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Sheet1!$2:$1199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<sst xmlns="http://schemas.openxmlformats.org/spreadsheetml/2006/main" count="8396" uniqueCount="2796">
  <si>
    <t>临江市市本级权责清单动态调整表</t>
  </si>
  <si>
    <t>序号</t>
  </si>
  <si>
    <t>事项名称</t>
  </si>
  <si>
    <t>事项类别</t>
  </si>
  <si>
    <t>实施主体</t>
  </si>
  <si>
    <t>行使层级</t>
  </si>
  <si>
    <t>设定依据</t>
  </si>
  <si>
    <t>责任事项</t>
  </si>
  <si>
    <t>责任事项依据</t>
  </si>
  <si>
    <t>备注</t>
  </si>
  <si>
    <t>对以其他单位的名义或者允许其他单位以本单位的名义承揽地质灾害危险性评估、地质灾害治理工程勘查、设计、施工和监理业务的处罚</t>
  </si>
  <si>
    <t>行政处罚</t>
  </si>
  <si>
    <t>临江市自然资源和林业局</t>
  </si>
  <si>
    <t>县级</t>
  </si>
  <si>
    <r>
      <rPr>
        <sz val="11"/>
        <rFont val="Calibri"/>
        <charset val="134"/>
      </rPr>
      <t xml:space="preserve">"    </t>
    </r>
    <r>
      <rPr>
        <sz val="11"/>
        <rFont val="宋体"/>
        <charset val="134"/>
      </rPr>
      <t>《地质灾害防治条例》第四十四条</t>
    </r>
    <r>
      <rPr>
        <sz val="11"/>
        <rFont val="Calibri"/>
        <charset val="134"/>
      </rPr>
      <t xml:space="preserve"> </t>
    </r>
    <r>
      <rPr>
        <sz val="11"/>
        <rFont val="宋体"/>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Calibri"/>
        <charset val="134"/>
      </rPr>
      <t>1</t>
    </r>
    <r>
      <rPr>
        <sz val="11"/>
        <rFont val="宋体"/>
        <charset val="134"/>
      </rPr>
      <t>倍以上</t>
    </r>
    <r>
      <rPr>
        <sz val="11"/>
        <rFont val="Calibri"/>
        <charset val="134"/>
      </rPr>
      <t>2</t>
    </r>
    <r>
      <rPr>
        <sz val="11"/>
        <rFont val="宋体"/>
        <charset val="134"/>
      </rPr>
      <t>倍以下的罚款，对地质灾害治理工程施工单位处工程价款</t>
    </r>
    <r>
      <rPr>
        <sz val="11"/>
        <rFont val="Calibri"/>
        <charset val="134"/>
      </rPr>
      <t>2</t>
    </r>
    <r>
      <rPr>
        <sz val="11"/>
        <rFont val="宋体"/>
        <charset val="134"/>
      </rPr>
      <t>％以上</t>
    </r>
    <r>
      <rPr>
        <sz val="11"/>
        <rFont val="Calibri"/>
        <charset val="134"/>
      </rPr>
      <t>4</t>
    </r>
    <r>
      <rPr>
        <sz val="11"/>
        <rFont val="宋体"/>
        <charset val="134"/>
      </rPr>
      <t>％以下的罚款，并可以责令停业整顿，降低资质等级；有违法所得的，没收违法所得；情节严重的，吊销其资质证书；构成犯罪的，依法追究刑事责任；给他人造成损失的，依法承担赔偿责任：</t>
    </r>
    <r>
      <rPr>
        <sz val="11"/>
        <rFont val="Calibri"/>
        <charset val="134"/>
      </rPr>
      <t xml:space="preserve"> 
</t>
    </r>
    <r>
      <rPr>
        <sz val="11"/>
        <rFont val="宋体"/>
        <charset val="134"/>
      </rPr>
      <t>　（四）以其他单位的名义或者允许其他单位以本单位的名义承揽地质灾害危险性评估、地质灾害治理工程勘查、设计、施工和监理业务的。</t>
    </r>
    <r>
      <rPr>
        <sz val="11"/>
        <rFont val="Calibri"/>
        <charset val="134"/>
      </rPr>
      <t>"</t>
    </r>
  </si>
  <si>
    <r>
      <rPr>
        <sz val="11"/>
        <rFont val="Calibri"/>
        <charset val="134"/>
      </rPr>
      <t>1</t>
    </r>
    <r>
      <rPr>
        <sz val="11"/>
        <rFont val="宋体"/>
        <charset val="134"/>
      </rPr>
      <t>、立案责任：发现土地违法行为，予以审查，决定是否立案；</t>
    </r>
    <r>
      <rPr>
        <sz val="11"/>
        <rFont val="Calibri"/>
        <charset val="134"/>
      </rPr>
      <t>2</t>
    </r>
    <r>
      <rPr>
        <sz val="11"/>
        <rFont val="宋体"/>
        <charset val="134"/>
      </rPr>
      <t>、调查责任：对立案的案件，指定专人负责，及时组织调查取证，与当事人有利害关系的应当回避，执法人员不得少于</t>
    </r>
    <r>
      <rPr>
        <sz val="11"/>
        <rFont val="Calibri"/>
        <charset val="134"/>
      </rPr>
      <t>2</t>
    </r>
    <r>
      <rPr>
        <sz val="11"/>
        <rFont val="宋体"/>
        <charset val="134"/>
      </rPr>
      <t>人，调查时应出示执法证件，允许当事人辩解陈诉。执法人员应当保守有关秘密；</t>
    </r>
    <r>
      <rPr>
        <sz val="11"/>
        <rFont val="Calibri"/>
        <charset val="134"/>
      </rPr>
      <t>3</t>
    </r>
    <r>
      <rPr>
        <sz val="11"/>
        <rFont val="宋体"/>
        <charset val="134"/>
      </rPr>
      <t>、审查责任：审查案件调查报告，对违法案件的事实、证据、调查取证程序、法律适用、处罚种类和幅度、当事人陈诉及辩解理由等方面进行审查，并提出意见（主要证据不足时，以适当的方式补充调查）；</t>
    </r>
    <r>
      <rPr>
        <sz val="11"/>
        <rFont val="Calibri"/>
        <charset val="134"/>
      </rPr>
      <t>4</t>
    </r>
    <r>
      <rPr>
        <sz val="11"/>
        <rFont val="宋体"/>
        <charset val="134"/>
      </rPr>
      <t>、告知责任：作出处罚决定前，应制作《行政处罚告知书》送达当事人，告知违法事实及其享有的陈诉申辩等权利。符合听证规定的，制作《行政处罚听证告知书》；</t>
    </r>
    <r>
      <rPr>
        <sz val="11"/>
        <rFont val="Calibri"/>
        <charset val="134"/>
      </rPr>
      <t>5</t>
    </r>
    <r>
      <rPr>
        <sz val="11"/>
        <rFont val="宋体"/>
        <charset val="134"/>
      </rPr>
      <t>、决定责任：制作行政处罚决定书，载明行政处罚告知当事人陈诉申辩或者听证情况等内容；</t>
    </r>
    <r>
      <rPr>
        <sz val="11"/>
        <rFont val="Calibri"/>
        <charset val="134"/>
      </rPr>
      <t>6</t>
    </r>
    <r>
      <rPr>
        <sz val="11"/>
        <rFont val="宋体"/>
        <charset val="134"/>
      </rPr>
      <t>、送达责任：行政处罚决定书按法律规定的方式送达当事人；</t>
    </r>
    <r>
      <rPr>
        <sz val="11"/>
        <rFont val="Calibri"/>
        <charset val="134"/>
      </rPr>
      <t>7</t>
    </r>
    <r>
      <rPr>
        <sz val="11"/>
        <rFont val="宋体"/>
        <charset val="134"/>
      </rPr>
      <t>、执行责任：依据生效的行政处罚决定，对其进行处理；</t>
    </r>
    <r>
      <rPr>
        <sz val="11"/>
        <rFont val="Calibri"/>
        <charset val="134"/>
      </rPr>
      <t>8</t>
    </r>
    <r>
      <rPr>
        <sz val="11"/>
        <rFont val="宋体"/>
        <charset val="134"/>
      </rPr>
      <t>、法律法规规章规定应履行的责任。</t>
    </r>
  </si>
  <si>
    <r>
      <rPr>
        <sz val="11"/>
        <rFont val="Calibri"/>
        <charset val="134"/>
      </rPr>
      <t>"1-1</t>
    </r>
    <r>
      <rPr>
        <sz val="11"/>
        <rFont val="宋体"/>
        <charset val="134"/>
      </rPr>
      <t>、《国土资源行政处罚办法》第十一条</t>
    </r>
    <r>
      <rPr>
        <sz val="11"/>
        <rFont val="Calibri"/>
        <charset val="134"/>
      </rPr>
      <t xml:space="preserve"> </t>
    </r>
    <r>
      <rPr>
        <sz val="11"/>
        <rFont val="宋体"/>
        <charset val="134"/>
      </rPr>
      <t>国土资源主管部门发现自然人、法人或者其他组织行为涉嫌违法的，应当及时核查。对正在实施的违法行为，应当依法及时下达《责令停止违法行为通知书》予以制止；</t>
    </r>
    <r>
      <rPr>
        <sz val="11"/>
        <rFont val="Calibri"/>
        <charset val="134"/>
      </rPr>
      <t>1-2</t>
    </r>
    <r>
      <rPr>
        <sz val="11"/>
        <rFont val="宋体"/>
        <charset val="134"/>
      </rPr>
      <t>、《国土资源行政处罚办法》第十二条</t>
    </r>
    <r>
      <rPr>
        <sz val="11"/>
        <rFont val="Calibri"/>
        <charset val="134"/>
      </rPr>
      <t xml:space="preserve"> </t>
    </r>
    <r>
      <rPr>
        <sz val="11"/>
        <rFont val="宋体"/>
        <charset val="134"/>
      </rPr>
      <t>符合下列条件的，国土资源主管部门应当在十个工作日内予以立案；</t>
    </r>
    <r>
      <rPr>
        <sz val="11"/>
        <rFont val="Calibri"/>
        <charset val="134"/>
      </rPr>
      <t>2-1</t>
    </r>
    <r>
      <rPr>
        <sz val="11"/>
        <rFont val="宋体"/>
        <charset val="134"/>
      </rPr>
      <t>、《国土资源行政处罚办法》第十四条</t>
    </r>
    <r>
      <rPr>
        <sz val="11"/>
        <rFont val="Calibri"/>
        <charset val="134"/>
      </rPr>
      <t xml:space="preserve"> </t>
    </r>
    <r>
      <rPr>
        <sz val="11"/>
        <rFont val="宋体"/>
        <charset val="134"/>
      </rPr>
      <t>调查人员与案件有直接利害关系的，应当回避；</t>
    </r>
    <r>
      <rPr>
        <sz val="11"/>
        <rFont val="Calibri"/>
        <charset val="134"/>
      </rPr>
      <t>3</t>
    </r>
    <r>
      <rPr>
        <sz val="11"/>
        <rFont val="宋体"/>
        <charset val="134"/>
      </rPr>
      <t>、《国土资源行政处罚办法》第二十五条</t>
    </r>
    <r>
      <rPr>
        <sz val="11"/>
        <rFont val="Calibri"/>
        <charset val="134"/>
      </rPr>
      <t xml:space="preserve"> </t>
    </r>
    <r>
      <rPr>
        <sz val="11"/>
        <rFont val="宋体"/>
        <charset val="134"/>
      </rPr>
      <t>国土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t>
    </r>
    <r>
      <rPr>
        <sz val="11"/>
        <rFont val="Calibri"/>
        <charset val="134"/>
      </rPr>
      <t>4-1</t>
    </r>
    <r>
      <rPr>
        <sz val="11"/>
        <rFont val="宋体"/>
        <charset val="134"/>
      </rPr>
      <t>、《国土资源行政处罚办法》第二十七条</t>
    </r>
    <r>
      <rPr>
        <sz val="11"/>
        <rFont val="Calibri"/>
        <charset val="134"/>
      </rPr>
      <t xml:space="preserve"> </t>
    </r>
    <r>
      <rPr>
        <sz val="11"/>
        <rFont val="宋体"/>
        <charset val="134"/>
      </rPr>
      <t>违法行为依法需要给予行政处罚的，国土资源主管部门应当制作《行政处罚告知书》，按照法律规定的方式，送达当事人。当事人有权进行陈述和申辩。陈述和申辩应当在收到《行政处罚告知书》后三个工作日内提出。口头形式提出的，案件承办人员应当制作笔录；《国土资源行政处罚办法》第二十八条</t>
    </r>
    <r>
      <rPr>
        <sz val="11"/>
        <rFont val="Calibri"/>
        <charset val="134"/>
      </rPr>
      <t xml:space="preserve"> </t>
    </r>
    <r>
      <rPr>
        <sz val="11"/>
        <rFont val="宋体"/>
        <charset val="134"/>
      </rPr>
      <t>对拟给予较大数额罚款或者吊销勘查许可证、采矿许可证等行政处罚的，国土资源主管部门应当制作《行政处罚听证告知书》，按照法律规定的方式，送达当事人。当事人要求听证的，应当在收到《行政处罚听证告知书》后三个工作日内提出；</t>
    </r>
    <r>
      <rPr>
        <sz val="11"/>
        <rFont val="Calibri"/>
        <charset val="134"/>
      </rPr>
      <t>5</t>
    </r>
    <r>
      <rPr>
        <sz val="11"/>
        <rFont val="宋体"/>
        <charset val="134"/>
      </rPr>
      <t>、《国土资源行政处罚办法》第二十九条</t>
    </r>
    <r>
      <rPr>
        <sz val="11"/>
        <rFont val="Calibri"/>
        <charset val="134"/>
      </rPr>
      <t xml:space="preserve"> </t>
    </r>
    <r>
      <rPr>
        <sz val="11"/>
        <rFont val="宋体"/>
        <charset val="134"/>
      </rPr>
      <t>当事人未在规定时间内陈述、申辩或者要求听证的，以及陈述、申辩或者听证中提出的事实、理由或者证据不成立的，国土资源主管部门应当依法制作《行政处罚决定书》，并按照法律规定的方式，送达当事人；</t>
    </r>
    <r>
      <rPr>
        <sz val="11"/>
        <rFont val="Calibri"/>
        <charset val="134"/>
      </rPr>
      <t>6</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7</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</si>
  <si>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r>
      <rPr>
        <sz val="11"/>
        <rFont val="宋体"/>
        <charset val="134"/>
      </rPr>
      <t>对未取得勘查许可证擅自从事矿泉水勘查的处</t>
    </r>
    <r>
      <rPr>
        <sz val="11"/>
        <rFont val="Calibri"/>
        <charset val="134"/>
      </rPr>
      <t xml:space="preserve"> </t>
    </r>
    <r>
      <rPr>
        <sz val="11"/>
        <rFont val="宋体"/>
        <charset val="134"/>
      </rPr>
      <t>罚</t>
    </r>
  </si>
  <si>
    <r>
      <rPr>
        <sz val="11"/>
        <rFont val="Calibri"/>
        <charset val="134"/>
      </rPr>
      <t>"</t>
    </r>
    <r>
      <rPr>
        <sz val="11"/>
        <rFont val="宋体"/>
        <charset val="134"/>
      </rPr>
      <t>《吉林省饮用天然矿泉水资源开发保护条例》第九条、</t>
    </r>
    <r>
      <rPr>
        <sz val="11"/>
        <rFont val="Calibri"/>
        <charset val="134"/>
      </rPr>
      <t xml:space="preserve">  </t>
    </r>
    <r>
      <rPr>
        <sz val="11"/>
        <rFont val="宋体"/>
        <charset val="134"/>
      </rPr>
      <t>勘查评价矿泉水资源的单位必须依法取得勘查许可证。</t>
    </r>
    <r>
      <rPr>
        <sz val="11"/>
        <rFont val="Calibri"/>
        <charset val="134"/>
      </rPr>
      <t xml:space="preserve">
  </t>
    </r>
    <r>
      <rPr>
        <sz val="11"/>
        <rFont val="宋体"/>
        <charset val="134"/>
      </rPr>
      <t>第三十条</t>
    </r>
    <r>
      <rPr>
        <sz val="11"/>
        <rFont val="Calibri"/>
        <charset val="134"/>
      </rPr>
      <t xml:space="preserve">   </t>
    </r>
    <r>
      <rPr>
        <sz val="11"/>
        <rFont val="宋体"/>
        <charset val="134"/>
      </rPr>
      <t>违反本条例第</t>
    </r>
    <r>
      <rPr>
        <sz val="11"/>
        <rFont val="Calibri"/>
        <charset val="134"/>
      </rPr>
      <t xml:space="preserve"> </t>
    </r>
    <r>
      <rPr>
        <sz val="11"/>
        <rFont val="宋体"/>
        <charset val="134"/>
      </rPr>
      <t>九条规定，未取得勘查许可证擅自从事矿泉水勘查的，由县级以上人民政府地质矿产行政主管部门责令其停止违法行为，予以警告，可以并处以</t>
    </r>
    <r>
      <rPr>
        <sz val="11"/>
        <rFont val="Calibri"/>
        <charset val="134"/>
      </rPr>
      <t>5</t>
    </r>
    <r>
      <rPr>
        <sz val="11"/>
        <rFont val="宋体"/>
        <charset val="134"/>
      </rPr>
      <t>万元以上</t>
    </r>
    <r>
      <rPr>
        <sz val="11"/>
        <rFont val="Calibri"/>
        <charset val="134"/>
      </rPr>
      <t>10</t>
    </r>
    <r>
      <rPr>
        <sz val="11"/>
        <rFont val="宋体"/>
        <charset val="134"/>
      </rPr>
      <t>万元以下罚款。</t>
    </r>
    <r>
      <rPr>
        <sz val="11"/>
        <rFont val="Calibri"/>
        <charset val="134"/>
      </rPr>
      <t xml:space="preserve">
 "</t>
    </r>
  </si>
  <si>
    <t>对探矿权人不按期进行勘查施工或无故停工的处罚</t>
  </si>
  <si>
    <r>
      <rPr>
        <sz val="11"/>
        <rFont val="Calibri"/>
        <charset val="134"/>
      </rPr>
      <t xml:space="preserve">" </t>
    </r>
    <r>
      <rPr>
        <sz val="11"/>
        <rFont val="宋体"/>
        <charset val="134"/>
      </rPr>
      <t>《矿产资源勘查区块登记管理办法》第二十九条</t>
    </r>
    <r>
      <rPr>
        <sz val="11"/>
        <rFont val="Calibri"/>
        <charset val="134"/>
      </rPr>
      <t xml:space="preserve"> </t>
    </r>
    <r>
      <rPr>
        <sz val="11"/>
        <rFont val="宋体"/>
        <charset val="134"/>
      </rPr>
      <t>违反本办法规定，有下列行为之一的，由县级以上人民政府负责地质矿产管理工作的部门按照国务院地质矿产主管部门规定的权限，责令限期改正；逾期不改正的，处</t>
    </r>
    <r>
      <rPr>
        <sz val="11"/>
        <rFont val="Calibri"/>
        <charset val="134"/>
      </rPr>
      <t>5</t>
    </r>
    <r>
      <rPr>
        <sz val="11"/>
        <rFont val="宋体"/>
        <charset val="134"/>
      </rPr>
      <t>万元以下的罚款；情节严重的，原发证机关可以吊销勘查许可证：</t>
    </r>
    <r>
      <rPr>
        <sz val="11"/>
        <rFont val="Calibri"/>
        <charset val="134"/>
      </rPr>
      <t xml:space="preserve">
     (</t>
    </r>
    <r>
      <rPr>
        <sz val="11"/>
        <rFont val="宋体"/>
        <charset val="134"/>
      </rPr>
      <t>三</t>
    </r>
    <r>
      <rPr>
        <sz val="11"/>
        <rFont val="Calibri"/>
        <charset val="134"/>
      </rPr>
      <t>)</t>
    </r>
    <r>
      <rPr>
        <sz val="11"/>
        <rFont val="宋体"/>
        <charset val="134"/>
      </rPr>
      <t>已经领取勘查许可证的勘查项目，满</t>
    </r>
    <r>
      <rPr>
        <sz val="11"/>
        <rFont val="Calibri"/>
        <charset val="134"/>
      </rPr>
      <t>6</t>
    </r>
    <r>
      <rPr>
        <sz val="11"/>
        <rFont val="宋体"/>
        <charset val="134"/>
      </rPr>
      <t>个月未开始施工，</t>
    </r>
    <r>
      <rPr>
        <sz val="11"/>
        <rFont val="Calibri"/>
        <charset val="134"/>
      </rPr>
      <t xml:space="preserve"> </t>
    </r>
    <r>
      <rPr>
        <sz val="11"/>
        <rFont val="宋体"/>
        <charset val="134"/>
      </rPr>
      <t>或者施工后无故停止勘查工作满</t>
    </r>
    <r>
      <rPr>
        <sz val="11"/>
        <rFont val="Calibri"/>
        <charset val="134"/>
      </rPr>
      <t>6</t>
    </r>
    <r>
      <rPr>
        <sz val="11"/>
        <rFont val="宋体"/>
        <charset val="134"/>
      </rPr>
      <t>个月的。</t>
    </r>
    <r>
      <rPr>
        <sz val="11"/>
        <rFont val="Calibri"/>
        <charset val="134"/>
      </rPr>
      <t>"</t>
    </r>
  </si>
  <si>
    <t>对擅自印制或者伪造、冒用采矿许可证的处罚</t>
  </si>
  <si>
    <t>《中华人民共和国矿产资源法》 第二十八条    擅自印制或者伪造、冒用采矿许可证的，由县级以上人民政府负责地质矿产管理工作的部门按照国务院地质矿产主管部门规定的权限，没收违法所得，可以并处10万元以下的罚款；构成犯罪的，依法追究刑事责任。</t>
  </si>
  <si>
    <t>对不办理采矿许可证变更登记继续采矿的处罚</t>
  </si>
  <si>
    <t>《矿产资源开采登记管理办法》（1998年3月国务院令第241号）第二十二条：“违反本办法规定，不办理采矿许可证变更登记或者注销登记手续的，由登记管理机关责令限期改正的；逾期不改正的，由原发证机关吊销采矿许可证。”</t>
  </si>
  <si>
    <t>对逾期不恢复种植条件的处罚</t>
  </si>
  <si>
    <t>《中华人民共和国土地管理法实施条例》第四十四条：违反本条例第二十八条的规定，逾期不恢复种植条件的，由县级以上人民政府土地行政主管部门责令限期改正，可以处耕地复垦费2倍以下的罚款。</t>
  </si>
  <si>
    <t>对以承包方式擅自将采矿权转让给他人进行采矿活动的处罚</t>
  </si>
  <si>
    <r>
      <rPr>
        <sz val="11"/>
        <rFont val="Calibri"/>
        <charset val="134"/>
      </rPr>
      <t xml:space="preserve">"    </t>
    </r>
    <r>
      <rPr>
        <sz val="11"/>
        <rFont val="宋体"/>
        <charset val="134"/>
      </rPr>
      <t>《探矿权采矿权转让管理办法》第十五条</t>
    </r>
    <r>
      <rPr>
        <sz val="11"/>
        <rFont val="Calibri"/>
        <charset val="134"/>
      </rPr>
      <t xml:space="preserve"> </t>
    </r>
    <r>
      <rPr>
        <sz val="11"/>
        <rFont val="宋体"/>
        <charset val="134"/>
      </rPr>
      <t>违反本办法第三条第（二）项的规定，以承包等方式擅自将采矿权转给他人进行采矿的，由县级以上</t>
    </r>
    <r>
      <rPr>
        <sz val="11"/>
        <rFont val="Calibri"/>
        <charset val="134"/>
      </rPr>
      <t xml:space="preserve"> </t>
    </r>
    <r>
      <rPr>
        <sz val="11"/>
        <rFont val="宋体"/>
        <charset val="134"/>
      </rPr>
      <t>人民政府负责地质矿产管理工作的部门按照国务院地质矿</t>
    </r>
    <r>
      <rPr>
        <sz val="11"/>
        <rFont val="Calibri"/>
        <charset val="134"/>
      </rPr>
      <t xml:space="preserve"> </t>
    </r>
    <r>
      <rPr>
        <sz val="11"/>
        <rFont val="宋体"/>
        <charset val="134"/>
      </rPr>
      <t>产主管部门规定的权限，责令改正，没收违法所得，处</t>
    </r>
    <r>
      <rPr>
        <sz val="11"/>
        <rFont val="Calibri"/>
        <charset val="134"/>
      </rPr>
      <t>10</t>
    </r>
    <r>
      <rPr>
        <sz val="11"/>
        <rFont val="宋体"/>
        <charset val="134"/>
      </rPr>
      <t>万元以下的罚款；情节严重的，由原发证机关吊销采矿许可证。</t>
    </r>
    <r>
      <rPr>
        <sz val="11"/>
        <rFont val="Calibri"/>
        <charset val="134"/>
      </rPr>
      <t xml:space="preserve">
    </t>
    </r>
    <r>
      <rPr>
        <sz val="11"/>
        <rFont val="宋体"/>
        <charset val="134"/>
      </rPr>
      <t>《吉林省矿产资源勘查开采管理办法》第四十九条</t>
    </r>
    <r>
      <rPr>
        <sz val="11"/>
        <rFont val="Calibri"/>
        <charset val="134"/>
      </rPr>
      <t xml:space="preserve"> </t>
    </r>
    <r>
      <rPr>
        <sz val="11"/>
        <rFont val="宋体"/>
        <charset val="134"/>
      </rPr>
      <t>违反本条例规定非法转让探矿权、采矿权的，由原发证机关吊销勘查许可证、采矿许可证；由县级以上人民政府地质矿产主管部门没收违法所得，处以</t>
    </r>
    <r>
      <rPr>
        <sz val="11"/>
        <rFont val="Calibri"/>
        <charset val="134"/>
      </rPr>
      <t>8</t>
    </r>
    <r>
      <rPr>
        <sz val="11"/>
        <rFont val="宋体"/>
        <charset val="134"/>
      </rPr>
      <t>万元以下罚款。</t>
    </r>
    <r>
      <rPr>
        <sz val="11"/>
        <rFont val="Calibri"/>
        <charset val="134"/>
      </rPr>
      <t xml:space="preserve">
    </t>
    </r>
    <r>
      <rPr>
        <sz val="11"/>
        <rFont val="宋体"/>
        <charset val="134"/>
      </rPr>
      <t>《矿业权出让转让管理暂行规定》第六十二条</t>
    </r>
    <r>
      <rPr>
        <sz val="11"/>
        <rFont val="Calibri"/>
        <charset val="134"/>
      </rPr>
      <t xml:space="preserve">  </t>
    </r>
    <r>
      <rPr>
        <sz val="11"/>
        <rFont val="宋体"/>
        <charset val="134"/>
      </rPr>
      <t>矿业权出租方违反本规定的，矿业权人将矿业权承包给他人开采、经营的，由登记管理机关按照《探矿权采矿权转让管理办法》第十五条的规定予以处罚。</t>
    </r>
    <r>
      <rPr>
        <sz val="11"/>
        <rFont val="Calibri"/>
        <charset val="134"/>
      </rPr>
      <t>"</t>
    </r>
  </si>
  <si>
    <t>对未取得采矿许可证进行矿泉水开发的处罚</t>
  </si>
  <si>
    <r>
      <rPr>
        <sz val="11"/>
        <rFont val="Calibri"/>
        <charset val="134"/>
      </rPr>
      <t>"</t>
    </r>
    <r>
      <rPr>
        <sz val="11"/>
        <rFont val="宋体"/>
        <charset val="134"/>
      </rPr>
      <t>《吉林省饮用天然矿泉水资源开发保护条例》第十六条</t>
    </r>
    <r>
      <rPr>
        <sz val="11"/>
        <rFont val="Calibri"/>
        <charset val="134"/>
      </rPr>
      <t xml:space="preserve">  </t>
    </r>
    <r>
      <rPr>
        <sz val="11"/>
        <rFont val="宋体"/>
        <charset val="134"/>
      </rPr>
      <t>开采经鉴定的矿泉水资源，必须依法向省人民政府地质矿产行政主管部门申请采矿登记，取得采矿许可证后，方可投入生产。</t>
    </r>
    <r>
      <rPr>
        <sz val="11"/>
        <rFont val="Calibri"/>
        <charset val="134"/>
      </rPr>
      <t xml:space="preserve">
 </t>
    </r>
    <r>
      <rPr>
        <sz val="11"/>
        <rFont val="宋体"/>
        <charset val="134"/>
      </rPr>
      <t>第三十一条</t>
    </r>
    <r>
      <rPr>
        <sz val="11"/>
        <rFont val="Calibri"/>
        <charset val="134"/>
      </rPr>
      <t xml:space="preserve">   </t>
    </r>
    <r>
      <rPr>
        <sz val="11"/>
        <rFont val="宋体"/>
        <charset val="134"/>
      </rPr>
      <t>违反本条例第</t>
    </r>
    <r>
      <rPr>
        <sz val="11"/>
        <rFont val="Calibri"/>
        <charset val="134"/>
      </rPr>
      <t xml:space="preserve"> </t>
    </r>
    <r>
      <rPr>
        <sz val="11"/>
        <rFont val="宋体"/>
        <charset val="134"/>
      </rPr>
      <t>十六条规定，未取得采矿许可证进行矿泉水开发的，由县级以上人民政府地质矿产行政主管部门责令其停止违法行为，没收违法所得，并处以</t>
    </r>
    <r>
      <rPr>
        <sz val="11"/>
        <rFont val="Calibri"/>
        <charset val="134"/>
      </rPr>
      <t>5</t>
    </r>
    <r>
      <rPr>
        <sz val="11"/>
        <rFont val="宋体"/>
        <charset val="134"/>
      </rPr>
      <t>万元以上</t>
    </r>
    <r>
      <rPr>
        <sz val="11"/>
        <rFont val="Calibri"/>
        <charset val="134"/>
      </rPr>
      <t>8</t>
    </r>
    <r>
      <rPr>
        <sz val="11"/>
        <rFont val="宋体"/>
        <charset val="134"/>
      </rPr>
      <t>万元以下罚款；拒不停止开采的，由县级以上人民政府地质矿产行政主管部门会同有关部门封闭矿泉水水源，查封生产设备和工具。造成损失的应当依法赔偿。</t>
    </r>
    <r>
      <rPr>
        <sz val="11"/>
        <rFont val="Calibri"/>
        <charset val="134"/>
      </rPr>
      <t>"</t>
    </r>
  </si>
  <si>
    <t>对违法采掘、故意损毁、破坏古生物化石的处罚</t>
  </si>
  <si>
    <r>
      <rPr>
        <sz val="11"/>
        <rFont val="宋体"/>
        <charset val="134"/>
      </rPr>
      <t>《古生物化石管理办法》第十七条　违反本办法，有下列行为之一的，由县级以上人民政府地质矿产主管部门责令限期改正，并视情节处以</t>
    </r>
    <r>
      <rPr>
        <sz val="11"/>
        <rFont val="Calibri"/>
        <charset val="134"/>
      </rPr>
      <t>3</t>
    </r>
    <r>
      <rPr>
        <sz val="11"/>
        <rFont val="宋体"/>
        <charset val="134"/>
      </rPr>
      <t>万元以下的罚款；构成犯罪的，依法追究刑事责任：</t>
    </r>
    <r>
      <rPr>
        <sz val="11"/>
        <rFont val="Calibri"/>
        <charset val="134"/>
      </rPr>
      <t>(</t>
    </r>
    <r>
      <rPr>
        <sz val="11"/>
        <rFont val="宋体"/>
        <charset val="134"/>
      </rPr>
      <t>一</t>
    </r>
    <r>
      <rPr>
        <sz val="11"/>
        <rFont val="Calibri"/>
        <charset val="134"/>
      </rPr>
      <t>)</t>
    </r>
    <r>
      <rPr>
        <sz val="11"/>
        <rFont val="宋体"/>
        <charset val="134"/>
      </rPr>
      <t>未经古生物化石专家评审擅自采掘古生物化石的；</t>
    </r>
    <r>
      <rPr>
        <sz val="11"/>
        <rFont val="Calibri"/>
        <charset val="134"/>
      </rPr>
      <t>(</t>
    </r>
    <r>
      <rPr>
        <sz val="11"/>
        <rFont val="宋体"/>
        <charset val="134"/>
      </rPr>
      <t>二</t>
    </r>
    <r>
      <rPr>
        <sz val="11"/>
        <rFont val="Calibri"/>
        <charset val="134"/>
      </rPr>
      <t>)</t>
    </r>
    <r>
      <rPr>
        <sz val="11"/>
        <rFont val="宋体"/>
        <charset val="134"/>
      </rPr>
      <t>未按照采掘方案进行采掘活动的；</t>
    </r>
    <r>
      <rPr>
        <sz val="11"/>
        <rFont val="Calibri"/>
        <charset val="134"/>
      </rPr>
      <t>(</t>
    </r>
    <r>
      <rPr>
        <sz val="11"/>
        <rFont val="宋体"/>
        <charset val="134"/>
      </rPr>
      <t>三</t>
    </r>
    <r>
      <rPr>
        <sz val="11"/>
        <rFont val="Calibri"/>
        <charset val="134"/>
      </rPr>
      <t>)</t>
    </r>
    <r>
      <rPr>
        <sz val="11"/>
        <rFont val="宋体"/>
        <charset val="134"/>
      </rPr>
      <t>未将采掘报告提交备案的；</t>
    </r>
    <r>
      <rPr>
        <sz val="11"/>
        <rFont val="Calibri"/>
        <charset val="134"/>
      </rPr>
      <t>(</t>
    </r>
    <r>
      <rPr>
        <sz val="11"/>
        <rFont val="宋体"/>
        <charset val="134"/>
      </rPr>
      <t>四</t>
    </r>
    <r>
      <rPr>
        <sz val="11"/>
        <rFont val="Calibri"/>
        <charset val="134"/>
      </rPr>
      <t>)</t>
    </r>
    <r>
      <rPr>
        <sz val="11"/>
        <rFont val="宋体"/>
        <charset val="134"/>
      </rPr>
      <t>未提交采掘的古生物化石清单或者提交虚假清单的；</t>
    </r>
    <r>
      <rPr>
        <sz val="11"/>
        <rFont val="Calibri"/>
        <charset val="134"/>
      </rPr>
      <t>(</t>
    </r>
    <r>
      <rPr>
        <sz val="11"/>
        <rFont val="宋体"/>
        <charset val="134"/>
      </rPr>
      <t>五</t>
    </r>
    <r>
      <rPr>
        <sz val="11"/>
        <rFont val="Calibri"/>
        <charset val="134"/>
      </rPr>
      <t>)</t>
    </r>
    <r>
      <rPr>
        <sz val="11"/>
        <rFont val="宋体"/>
        <charset val="134"/>
      </rPr>
      <t>将采掘的古生物化石用于经营活动的；</t>
    </r>
    <r>
      <rPr>
        <sz val="11"/>
        <rFont val="Calibri"/>
        <charset val="134"/>
      </rPr>
      <t>(</t>
    </r>
    <r>
      <rPr>
        <sz val="11"/>
        <rFont val="宋体"/>
        <charset val="134"/>
      </rPr>
      <t>六</t>
    </r>
    <r>
      <rPr>
        <sz val="11"/>
        <rFont val="Calibri"/>
        <charset val="134"/>
      </rPr>
      <t>)</t>
    </r>
    <r>
      <rPr>
        <sz val="11"/>
        <rFont val="宋体"/>
        <charset val="134"/>
      </rPr>
      <t>故意损毁、破坏重点保护的古生物化石、产地以及采掘现场的。</t>
    </r>
  </si>
  <si>
    <t>对探矿人不按照本办法的规定备案、报告有关情况、拒绝接受监督检查或者弄虚作假的处罚</t>
  </si>
  <si>
    <r>
      <rPr>
        <sz val="11"/>
        <rFont val="Calibri"/>
        <charset val="134"/>
      </rPr>
      <t xml:space="preserve">"    </t>
    </r>
    <r>
      <rPr>
        <sz val="11"/>
        <rFont val="宋体"/>
        <charset val="134"/>
      </rPr>
      <t>《矿产资源勘查区块登记管理办法》第二十九条</t>
    </r>
    <r>
      <rPr>
        <sz val="11"/>
        <rFont val="Calibri"/>
        <charset val="134"/>
      </rPr>
      <t xml:space="preserve">  </t>
    </r>
    <r>
      <rPr>
        <sz val="11"/>
        <rFont val="宋体"/>
        <charset val="134"/>
      </rPr>
      <t>违反本办法规定，有下列行为之一的，由县级以上人民政府负责地质矿产管理工作的部门按照国务院地质矿产主管部门规定的权限，责令限期改正；逾期不改正的，处</t>
    </r>
    <r>
      <rPr>
        <sz val="11"/>
        <rFont val="Calibri"/>
        <charset val="134"/>
      </rPr>
      <t>5</t>
    </r>
    <r>
      <rPr>
        <sz val="11"/>
        <rFont val="宋体"/>
        <charset val="134"/>
      </rPr>
      <t>万元以下的罚款；情节严重的，</t>
    </r>
    <r>
      <rPr>
        <sz val="11"/>
        <rFont val="Calibri"/>
        <charset val="134"/>
      </rPr>
      <t xml:space="preserve"> </t>
    </r>
    <r>
      <rPr>
        <sz val="11"/>
        <rFont val="宋体"/>
        <charset val="134"/>
      </rPr>
      <t>原发证机关可以吊销勘查许可证：</t>
    </r>
    <r>
      <rPr>
        <sz val="11"/>
        <rFont val="Calibri"/>
        <charset val="134"/>
      </rPr>
      <t xml:space="preserve">               
     (</t>
    </r>
    <r>
      <rPr>
        <sz val="11"/>
        <rFont val="宋体"/>
        <charset val="134"/>
      </rPr>
      <t>一</t>
    </r>
    <r>
      <rPr>
        <sz val="11"/>
        <rFont val="Calibri"/>
        <charset val="134"/>
      </rPr>
      <t>)</t>
    </r>
    <r>
      <rPr>
        <sz val="11"/>
        <rFont val="宋体"/>
        <charset val="134"/>
      </rPr>
      <t>不按照本办法的规定备案、报告有关情况、拒绝接受监督检查或者弄虚作假的；</t>
    </r>
    <r>
      <rPr>
        <sz val="11"/>
        <rFont val="Calibri"/>
        <charset val="134"/>
      </rPr>
      <t>"</t>
    </r>
  </si>
  <si>
    <t>对擅自进行滚动勘探开发边探边采或者试采的处罚</t>
  </si>
  <si>
    <t>《矿产资源勘查区块登记管理办法》第二十七条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t>
  </si>
  <si>
    <t>对利用欺骗手段获取土地证书，或者假报土地证书遗失而获得补发土地证书的处罚</t>
  </si>
  <si>
    <t>《吉林省土地登记条例》第三十一条，当事人利用欺骗手段获取土地证书，或者假报土地证书遗失而获得补发土地证书的，土地证书无效，土地行政主管部门收缴其土地证书，处以2000到20000元的罚款。</t>
  </si>
  <si>
    <t>对工程建设等人为活动引发的地质灾害不予治理的行为的处罚</t>
  </si>
  <si>
    <r>
      <rPr>
        <sz val="11"/>
        <rFont val="Calibri"/>
        <charset val="134"/>
      </rPr>
      <t>"</t>
    </r>
    <r>
      <rPr>
        <sz val="11"/>
        <rFont val="宋体"/>
        <charset val="134"/>
      </rPr>
      <t>《地质灾害防治条例》（国务院令第</t>
    </r>
    <r>
      <rPr>
        <sz val="11"/>
        <rFont val="Calibri"/>
        <charset val="134"/>
      </rPr>
      <t>394</t>
    </r>
    <r>
      <rPr>
        <sz val="11"/>
        <rFont val="宋体"/>
        <charset val="134"/>
      </rPr>
      <t>号）第四十二条</t>
    </r>
    <r>
      <rPr>
        <sz val="11"/>
        <rFont val="Calibri"/>
        <charset val="134"/>
      </rPr>
      <t xml:space="preserve">  </t>
    </r>
    <r>
      <rPr>
        <sz val="11"/>
        <rFont val="宋体"/>
        <charset val="134"/>
      </rPr>
      <t>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１０万元以上５０万元以下的罚款；给他人造成损失的，依法承担赔偿责任。</t>
    </r>
    <r>
      <rPr>
        <sz val="11"/>
        <rFont val="Calibri"/>
        <charset val="134"/>
      </rPr>
      <t>"</t>
    </r>
  </si>
  <si>
    <t>对采用破坏性开采方法开采矿泉水资源的处罚</t>
  </si>
  <si>
    <r>
      <rPr>
        <sz val="11"/>
        <rFont val="Calibri"/>
        <charset val="134"/>
      </rPr>
      <t>"</t>
    </r>
    <r>
      <rPr>
        <sz val="11"/>
        <rFont val="宋体"/>
        <charset val="134"/>
      </rPr>
      <t>《吉林省饮用天然矿泉水资源开发保护条例》第四条、</t>
    </r>
    <r>
      <rPr>
        <sz val="11"/>
        <rFont val="Calibri"/>
        <charset val="134"/>
      </rPr>
      <t xml:space="preserve"> </t>
    </r>
    <r>
      <rPr>
        <sz val="11"/>
        <rFont val="宋体"/>
        <charset val="134"/>
      </rPr>
      <t>矿泉水资源属于国家所有，任何单位和个人不得以任何形式侵占、破坏或者污染。</t>
    </r>
    <r>
      <rPr>
        <sz val="11"/>
        <rFont val="Calibri"/>
        <charset val="134"/>
      </rPr>
      <t xml:space="preserve">
</t>
    </r>
    <r>
      <rPr>
        <sz val="11"/>
        <rFont val="宋体"/>
        <charset val="134"/>
      </rPr>
      <t>第二十九条</t>
    </r>
    <r>
      <rPr>
        <sz val="11"/>
        <rFont val="Calibri"/>
        <charset val="134"/>
      </rPr>
      <t xml:space="preserve">   </t>
    </r>
    <r>
      <rPr>
        <sz val="11"/>
        <rFont val="宋体"/>
        <charset val="134"/>
      </rPr>
      <t>违反本条例第</t>
    </r>
    <r>
      <rPr>
        <sz val="11"/>
        <rFont val="Calibri"/>
        <charset val="134"/>
      </rPr>
      <t xml:space="preserve"> </t>
    </r>
    <r>
      <rPr>
        <sz val="11"/>
        <rFont val="宋体"/>
        <charset val="134"/>
      </rPr>
      <t>四条规定，采用破坏性开采方法开采矿泉水资源的，由县级以上人民政府地质矿产行政主管部门责令其改正；逾期未改正的，没收违法所得，并处以</t>
    </r>
    <r>
      <rPr>
        <sz val="11"/>
        <rFont val="Calibri"/>
        <charset val="134"/>
      </rPr>
      <t>5</t>
    </r>
    <r>
      <rPr>
        <sz val="11"/>
        <rFont val="宋体"/>
        <charset val="134"/>
      </rPr>
      <t>万元以上</t>
    </r>
    <r>
      <rPr>
        <sz val="11"/>
        <rFont val="Calibri"/>
        <charset val="134"/>
      </rPr>
      <t>8</t>
    </r>
    <r>
      <rPr>
        <sz val="11"/>
        <rFont val="宋体"/>
        <charset val="134"/>
      </rPr>
      <t>万元以下罚款；造成矿泉水资源严重破坏的，由原发证机关吊销采矿许可证，并处以相当于矿泉水资源损失价值</t>
    </r>
    <r>
      <rPr>
        <sz val="11"/>
        <rFont val="Calibri"/>
        <charset val="134"/>
      </rPr>
      <t>10%</t>
    </r>
    <r>
      <rPr>
        <sz val="11"/>
        <rFont val="宋体"/>
        <charset val="134"/>
      </rPr>
      <t>以上</t>
    </r>
    <r>
      <rPr>
        <sz val="11"/>
        <rFont val="Calibri"/>
        <charset val="134"/>
      </rPr>
      <t>50%</t>
    </r>
    <r>
      <rPr>
        <sz val="11"/>
        <rFont val="宋体"/>
        <charset val="134"/>
      </rPr>
      <t>以下罚款。</t>
    </r>
    <r>
      <rPr>
        <sz val="11"/>
        <rFont val="Calibri"/>
        <charset val="134"/>
      </rPr>
      <t>"</t>
    </r>
  </si>
  <si>
    <t>对采取破坏性开采方法开采矿产资源的处罚</t>
  </si>
  <si>
    <r>
      <rPr>
        <sz val="11"/>
        <rFont val="Calibri"/>
        <charset val="134"/>
      </rPr>
      <t>"</t>
    </r>
    <r>
      <rPr>
        <sz val="11"/>
        <rFont val="宋体"/>
        <charset val="134"/>
      </rPr>
      <t>《中华人民共和国矿产资源法》第四十四条</t>
    </r>
    <r>
      <rPr>
        <sz val="11"/>
        <rFont val="Calibri"/>
        <charset val="134"/>
      </rPr>
      <t xml:space="preserve"> </t>
    </r>
    <r>
      <rPr>
        <sz val="11"/>
        <rFont val="宋体"/>
        <charset val="134"/>
      </rPr>
      <t>违反本法规定，采取破坏性的开采方法开采矿产资源的，处以罚款，可以吊销采矿许可证；造成矿产资源严重破坏的，依照刑法第一百五十六条的规定对直接责任人员追究刑事责任。</t>
    </r>
    <r>
      <rPr>
        <sz val="11"/>
        <rFont val="Calibri"/>
        <charset val="134"/>
      </rPr>
      <t xml:space="preserve">
"</t>
    </r>
  </si>
  <si>
    <t>对不依照规定提交年度报告拒绝接受监督检查或者弄虚作假的处罚</t>
  </si>
  <si>
    <r>
      <rPr>
        <sz val="11"/>
        <rFont val="宋体"/>
        <charset val="134"/>
      </rPr>
      <t>《矿产资源勘查区块登记管理办法》第二十九条违反本办法规定，有下列行为之一的，由</t>
    </r>
    <r>
      <rPr>
        <sz val="11"/>
        <rFont val="Calibri"/>
        <charset val="134"/>
      </rPr>
      <t xml:space="preserve">
</t>
    </r>
    <r>
      <rPr>
        <sz val="11"/>
        <rFont val="宋体"/>
        <charset val="134"/>
      </rPr>
      <t>县级以上人民政府负责地质矿产管理工作的部门按照国务</t>
    </r>
    <r>
      <rPr>
        <sz val="11"/>
        <rFont val="Calibri"/>
        <charset val="134"/>
      </rPr>
      <t xml:space="preserve">
</t>
    </r>
    <r>
      <rPr>
        <sz val="11"/>
        <rFont val="宋体"/>
        <charset val="134"/>
      </rPr>
      <t>院地质矿产主管部门规定的权限，责令限期改正；逾期不</t>
    </r>
    <r>
      <rPr>
        <sz val="11"/>
        <rFont val="Calibri"/>
        <charset val="134"/>
      </rPr>
      <t xml:space="preserve">
</t>
    </r>
    <r>
      <rPr>
        <sz val="11"/>
        <rFont val="宋体"/>
        <charset val="134"/>
      </rPr>
      <t>改正的，处</t>
    </r>
    <r>
      <rPr>
        <sz val="11"/>
        <rFont val="Calibri"/>
        <charset val="134"/>
      </rPr>
      <t>5</t>
    </r>
    <r>
      <rPr>
        <sz val="11"/>
        <rFont val="宋体"/>
        <charset val="134"/>
      </rPr>
      <t>万元以下的罚款；情节严重的，原发证机关可</t>
    </r>
    <r>
      <rPr>
        <sz val="11"/>
        <rFont val="Calibri"/>
        <charset val="134"/>
      </rPr>
      <t xml:space="preserve">
</t>
    </r>
    <r>
      <rPr>
        <sz val="11"/>
        <rFont val="宋体"/>
        <charset val="134"/>
      </rPr>
      <t>以吊销勘查许可证：</t>
    </r>
    <r>
      <rPr>
        <sz val="11"/>
        <rFont val="Calibri"/>
        <charset val="134"/>
      </rPr>
      <t xml:space="preserve">
</t>
    </r>
    <r>
      <rPr>
        <sz val="11"/>
        <rFont val="宋体"/>
        <charset val="134"/>
      </rPr>
      <t>　　（一）不按照本办法的规定备案、报告有关情况、拒</t>
    </r>
    <r>
      <rPr>
        <sz val="11"/>
        <rFont val="Calibri"/>
        <charset val="134"/>
      </rPr>
      <t xml:space="preserve">
</t>
    </r>
    <r>
      <rPr>
        <sz val="11"/>
        <rFont val="宋体"/>
        <charset val="134"/>
      </rPr>
      <t>绝接受监督检查或者弄虚作假的；</t>
    </r>
  </si>
  <si>
    <t>对不办理采矿许可证变更登记或者注销登记手续的处罚</t>
  </si>
  <si>
    <t>《矿产资源法开采管理办法》第二十二条.违反本办法规定，不办理采矿许可证变更登记或者注销登记手续的，由登记管理机关责令限期改正；逾期不改正的，由原发证机关吊销采矿许可证。</t>
  </si>
  <si>
    <t>组织编制专项规划</t>
  </si>
  <si>
    <t>其他行政权力</t>
  </si>
  <si>
    <t>临江市自然资源和林业局、各有关主管部门及镇人民政府</t>
  </si>
  <si>
    <r>
      <rPr>
        <sz val="11"/>
        <rFont val="宋体"/>
        <charset val="134"/>
      </rPr>
      <t>《吉林省城乡规划条例》（吉林省十一届人大常委会二十九次会议通过）第二十二条</t>
    </r>
    <r>
      <rPr>
        <sz val="11"/>
        <rFont val="Calibri"/>
        <charset val="134"/>
      </rPr>
      <t xml:space="preserve"> </t>
    </r>
    <r>
      <rPr>
        <sz val="11"/>
        <rFont val="宋体"/>
        <charset val="134"/>
      </rPr>
      <t>市、县人民政府城乡规划主管部门和其他有关主管部门或者镇人民政府可以根据总体规划组织编制专项规划，经市、县城乡规划主管部门综合协调后，报本级人民政府审批。</t>
    </r>
  </si>
  <si>
    <r>
      <rPr>
        <sz val="11"/>
        <rFont val="Calibri"/>
        <charset val="134"/>
      </rPr>
      <t>1.</t>
    </r>
    <r>
      <rPr>
        <sz val="11"/>
        <rFont val="宋体"/>
        <charset val="134"/>
      </rPr>
      <t>委托责任：（</t>
    </r>
    <r>
      <rPr>
        <sz val="11"/>
        <rFont val="Calibri"/>
        <charset val="134"/>
      </rPr>
      <t>1</t>
    </r>
    <r>
      <rPr>
        <sz val="11"/>
        <rFont val="宋体"/>
        <charset val="134"/>
      </rPr>
      <t>）</t>
    </r>
    <r>
      <rPr>
        <sz val="11"/>
        <rFont val="Calibri"/>
        <charset val="134"/>
      </rPr>
      <t>.</t>
    </r>
    <r>
      <rPr>
        <sz val="11"/>
        <rFont val="宋体"/>
        <charset val="134"/>
      </rPr>
      <t>委托具有相应资质等级的单位承担城乡规划的具体编制工作。（</t>
    </r>
    <r>
      <rPr>
        <sz val="11"/>
        <rFont val="Calibri"/>
        <charset val="134"/>
      </rPr>
      <t>2</t>
    </r>
    <r>
      <rPr>
        <sz val="11"/>
        <rFont val="宋体"/>
        <charset val="134"/>
      </rPr>
      <t>）</t>
    </r>
    <r>
      <rPr>
        <sz val="11"/>
        <rFont val="Calibri"/>
        <charset val="134"/>
      </rPr>
      <t>.</t>
    </r>
    <r>
      <rPr>
        <sz val="11"/>
        <rFont val="宋体"/>
        <charset val="134"/>
      </rPr>
      <t>编制城乡规划，应当具备国家规定的勘察、测绘、气象、地震、水文、环境等基础资料。</t>
    </r>
    <r>
      <rPr>
        <sz val="11"/>
        <rFont val="Calibri"/>
        <charset val="134"/>
      </rPr>
      <t xml:space="preserve">                                           2.</t>
    </r>
    <r>
      <rPr>
        <sz val="11"/>
        <rFont val="宋体"/>
        <charset val="134"/>
      </rPr>
      <t>征求意见责任：（</t>
    </r>
    <r>
      <rPr>
        <sz val="11"/>
        <rFont val="Calibri"/>
        <charset val="134"/>
      </rPr>
      <t>1</t>
    </r>
    <r>
      <rPr>
        <sz val="11"/>
        <rFont val="宋体"/>
        <charset val="134"/>
      </rPr>
      <t>）</t>
    </r>
    <r>
      <rPr>
        <sz val="11"/>
        <rFont val="Calibri"/>
        <charset val="134"/>
      </rPr>
      <t>.</t>
    </r>
    <r>
      <rPr>
        <sz val="11"/>
        <rFont val="宋体"/>
        <charset val="134"/>
      </rPr>
      <t>城乡规划报送审批前，组织编制机关应当依法将城乡规划草案予以公告，并采取论证会、听证会或者其他方式征求专家和公众的意见。公告的时间不得少于三十日。</t>
    </r>
  </si>
  <si>
    <r>
      <rPr>
        <sz val="11"/>
        <rFont val="Calibri"/>
        <charset val="134"/>
      </rPr>
      <t>1.</t>
    </r>
    <r>
      <rPr>
        <sz val="11"/>
        <rFont val="宋体"/>
        <charset val="134"/>
      </rPr>
      <t>《吉林省行政问责暂行办法》吉政发</t>
    </r>
    <r>
      <rPr>
        <sz val="11"/>
        <rFont val="Calibri"/>
        <charset val="134"/>
      </rPr>
      <t>[2007]41</t>
    </r>
    <r>
      <rPr>
        <sz val="11"/>
        <rFont val="宋体"/>
        <charset val="134"/>
      </rPr>
      <t>号第二条本省各级行政机关和法律、法规授权的具有管理公共事务职能的组织以及行政机关依法委托的组织除工勤人员以外的工作人员，因不履行或者不正确履行法定职责，损害国家利益、公共利益或者行政管理相对人的合法权益，造成不良影响和后果的，依照本办法进行问责。</t>
    </r>
    <r>
      <rPr>
        <sz val="11"/>
        <rFont val="Calibri"/>
        <charset val="134"/>
      </rPr>
      <t>..</t>
    </r>
    <r>
      <rPr>
        <sz val="11"/>
        <rFont val="宋体"/>
        <charset val="134"/>
      </rPr>
      <t>第四条行政决策中有下列行为之一，应当对有关责任者问责</t>
    </r>
    <r>
      <rPr>
        <sz val="11"/>
        <rFont val="Calibri"/>
        <charset val="134"/>
      </rPr>
      <t>:..(</t>
    </r>
    <r>
      <rPr>
        <sz val="11"/>
        <rFont val="宋体"/>
        <charset val="134"/>
      </rPr>
      <t>八</t>
    </r>
    <r>
      <rPr>
        <sz val="11"/>
        <rFont val="Calibri"/>
        <charset val="134"/>
      </rPr>
      <t>)</t>
    </r>
    <r>
      <rPr>
        <sz val="11"/>
        <rFont val="宋体"/>
        <charset val="134"/>
      </rPr>
      <t>其他行政决策失误应当问责的行为。</t>
    </r>
  </si>
  <si>
    <t>组织编制修建性详细规划</t>
  </si>
  <si>
    <r>
      <rPr>
        <sz val="11"/>
        <rFont val="宋体"/>
        <charset val="134"/>
      </rPr>
      <t>《中华人民共和国城乡规划法》第二十一条　城市、县人民政府城乡规划主管部门和镇人民政府可以组织编制重要地块的修建性详细规划。《吉林省城乡规划条例》（吉林省十一届人大常委会二十九次会议通过）第二十四条</t>
    </r>
    <r>
      <rPr>
        <sz val="11"/>
        <rFont val="Calibri"/>
        <charset val="134"/>
      </rPr>
      <t xml:space="preserve"> </t>
    </r>
    <r>
      <rPr>
        <sz val="11"/>
        <rFont val="宋体"/>
        <charset val="134"/>
      </rPr>
      <t>市、县人民政府城乡规划主管部门和镇人民政府可以组织编制经本级政府确认重要地块的修建性详细规划，报市、县人民政府审批。</t>
    </r>
  </si>
  <si>
    <r>
      <rPr>
        <sz val="11"/>
        <rFont val="Calibri"/>
        <charset val="134"/>
      </rPr>
      <t>1.</t>
    </r>
    <r>
      <rPr>
        <sz val="11"/>
        <rFont val="宋体"/>
        <charset val="134"/>
      </rPr>
      <t>委托责任：（</t>
    </r>
    <r>
      <rPr>
        <sz val="11"/>
        <rFont val="Calibri"/>
        <charset val="134"/>
      </rPr>
      <t>1</t>
    </r>
    <r>
      <rPr>
        <sz val="11"/>
        <rFont val="宋体"/>
        <charset val="134"/>
      </rPr>
      <t>）</t>
    </r>
    <r>
      <rPr>
        <sz val="11"/>
        <rFont val="Calibri"/>
        <charset val="134"/>
      </rPr>
      <t>.</t>
    </r>
    <r>
      <rPr>
        <sz val="11"/>
        <rFont val="宋体"/>
        <charset val="134"/>
      </rPr>
      <t>委托具有相应资质等级的单位承担城乡规划的具体编制工作。（</t>
    </r>
    <r>
      <rPr>
        <sz val="11"/>
        <rFont val="Calibri"/>
        <charset val="134"/>
      </rPr>
      <t>2</t>
    </r>
    <r>
      <rPr>
        <sz val="11"/>
        <rFont val="宋体"/>
        <charset val="134"/>
      </rPr>
      <t>）</t>
    </r>
    <r>
      <rPr>
        <sz val="11"/>
        <rFont val="Calibri"/>
        <charset val="134"/>
      </rPr>
      <t>.</t>
    </r>
    <r>
      <rPr>
        <sz val="11"/>
        <rFont val="宋体"/>
        <charset val="134"/>
      </rPr>
      <t>编制城乡规划，应当具备国家规定的勘察、测绘、气象、地震、水文、环境等基础资料。</t>
    </r>
    <r>
      <rPr>
        <sz val="11"/>
        <rFont val="Calibri"/>
        <charset val="134"/>
      </rPr>
      <t xml:space="preserve">                                           2.</t>
    </r>
    <r>
      <rPr>
        <sz val="11"/>
        <rFont val="宋体"/>
        <charset val="134"/>
      </rPr>
      <t>征求意见责任：（</t>
    </r>
    <r>
      <rPr>
        <sz val="11"/>
        <rFont val="Calibri"/>
        <charset val="134"/>
      </rPr>
      <t>3</t>
    </r>
    <r>
      <rPr>
        <sz val="11"/>
        <rFont val="宋体"/>
        <charset val="134"/>
      </rPr>
      <t>）</t>
    </r>
    <r>
      <rPr>
        <sz val="11"/>
        <rFont val="Calibri"/>
        <charset val="134"/>
      </rPr>
      <t>.</t>
    </r>
    <r>
      <rPr>
        <sz val="11"/>
        <rFont val="宋体"/>
        <charset val="134"/>
      </rPr>
      <t>城乡规划报送审批前，组织编制机关应当依法将城乡规划草案予以公告，并采取论证会、听证会或者其他方式征求专家和公众的意见。公告的时间不得少于三十日。</t>
    </r>
  </si>
  <si>
    <r>
      <rPr>
        <sz val="11"/>
        <rFont val="Calibri"/>
        <charset val="134"/>
      </rPr>
      <t>1.</t>
    </r>
    <r>
      <rPr>
        <sz val="11"/>
        <rFont val="宋体"/>
        <charset val="134"/>
      </rPr>
      <t>《吉林省行政问责暂行办法》吉政发</t>
    </r>
    <r>
      <rPr>
        <sz val="11"/>
        <rFont val="Calibri"/>
        <charset val="134"/>
      </rPr>
      <t>[2007]43</t>
    </r>
    <r>
      <rPr>
        <sz val="11"/>
        <rFont val="宋体"/>
        <charset val="134"/>
      </rPr>
      <t>号第二条本省各级行政机关和法律、法规授权的具有管理公共事务职能的组织以及行政机关依法委托的组织除工勤人员以外的工作人员，因不履行或者不正确履行法定职责，损害国家利益、公共利益或者行政管理相对人的合法权益，造成不良影响和后果的，依照本办法进行问责。</t>
    </r>
    <r>
      <rPr>
        <sz val="11"/>
        <rFont val="Calibri"/>
        <charset val="134"/>
      </rPr>
      <t>..</t>
    </r>
    <r>
      <rPr>
        <sz val="11"/>
        <rFont val="宋体"/>
        <charset val="134"/>
      </rPr>
      <t>第四条行政决策中有下列行为之一，应当对有关责任者问责</t>
    </r>
    <r>
      <rPr>
        <sz val="11"/>
        <rFont val="Calibri"/>
        <charset val="134"/>
      </rPr>
      <t>:..(</t>
    </r>
    <r>
      <rPr>
        <sz val="11"/>
        <rFont val="宋体"/>
        <charset val="134"/>
      </rPr>
      <t>八</t>
    </r>
    <r>
      <rPr>
        <sz val="11"/>
        <rFont val="Calibri"/>
        <charset val="134"/>
      </rPr>
      <t>)</t>
    </r>
    <r>
      <rPr>
        <sz val="11"/>
        <rFont val="宋体"/>
        <charset val="134"/>
      </rPr>
      <t>其他行政决策失误应当问责的行为。</t>
    </r>
  </si>
  <si>
    <t>组织编制控制性详细规划</t>
  </si>
  <si>
    <r>
      <rPr>
        <sz val="11"/>
        <rFont val="宋体"/>
        <charset val="134"/>
      </rPr>
      <t>《中华人民共和国城乡规划法》第十九条　城市人民政府城乡规划主管部门根据城市总体规划的要求，组织编制城市的控制性详细规划，经本级人民政府批准后，报本级人民代表大会常务委员会和上一级人民政府备案。《吉林省城乡规划条例》（吉林省十一届人大常委会二十九次会议通过）第二十三条</t>
    </r>
    <r>
      <rPr>
        <sz val="11"/>
        <rFont val="Calibri"/>
        <charset val="134"/>
      </rPr>
      <t xml:space="preserve"> </t>
    </r>
    <r>
      <rPr>
        <sz val="11"/>
        <rFont val="宋体"/>
        <charset val="134"/>
      </rPr>
      <t>市、县人民政府城乡规划主管部门根据总体规划或者分区规划，组织编制城市和县人民政府所在地镇的控制性详细规划，经本级人民政府批准后，报本级人民代表大会常务委员会和上一级人民政府城乡规划主管部门备案。</t>
    </r>
  </si>
  <si>
    <r>
      <rPr>
        <sz val="11"/>
        <rFont val="Calibri"/>
        <charset val="134"/>
      </rPr>
      <t>1.</t>
    </r>
    <r>
      <rPr>
        <sz val="11"/>
        <rFont val="宋体"/>
        <charset val="134"/>
      </rPr>
      <t>委托责任：（</t>
    </r>
    <r>
      <rPr>
        <sz val="11"/>
        <rFont val="Calibri"/>
        <charset val="134"/>
      </rPr>
      <t>1</t>
    </r>
    <r>
      <rPr>
        <sz val="11"/>
        <rFont val="宋体"/>
        <charset val="134"/>
      </rPr>
      <t>）</t>
    </r>
    <r>
      <rPr>
        <sz val="11"/>
        <rFont val="Calibri"/>
        <charset val="134"/>
      </rPr>
      <t>.</t>
    </r>
    <r>
      <rPr>
        <sz val="11"/>
        <rFont val="宋体"/>
        <charset val="134"/>
      </rPr>
      <t>委托具有相应资质等级的单位承担城乡规划的具体编制工作。（</t>
    </r>
    <r>
      <rPr>
        <sz val="11"/>
        <rFont val="Calibri"/>
        <charset val="134"/>
      </rPr>
      <t>2</t>
    </r>
    <r>
      <rPr>
        <sz val="11"/>
        <rFont val="宋体"/>
        <charset val="134"/>
      </rPr>
      <t>）</t>
    </r>
    <r>
      <rPr>
        <sz val="11"/>
        <rFont val="Calibri"/>
        <charset val="134"/>
      </rPr>
      <t>.</t>
    </r>
    <r>
      <rPr>
        <sz val="11"/>
        <rFont val="宋体"/>
        <charset val="134"/>
      </rPr>
      <t>编制城乡规划，应当具备国家规定的勘察、测绘、气象、地震、水文、环境等基础资料。</t>
    </r>
    <r>
      <rPr>
        <sz val="11"/>
        <rFont val="Calibri"/>
        <charset val="134"/>
      </rPr>
      <t xml:space="preserve">                                           2.</t>
    </r>
    <r>
      <rPr>
        <sz val="11"/>
        <rFont val="宋体"/>
        <charset val="134"/>
      </rPr>
      <t>征求意见责任：（</t>
    </r>
    <r>
      <rPr>
        <sz val="11"/>
        <rFont val="Calibri"/>
        <charset val="134"/>
      </rPr>
      <t>2</t>
    </r>
    <r>
      <rPr>
        <sz val="11"/>
        <rFont val="宋体"/>
        <charset val="134"/>
      </rPr>
      <t>）</t>
    </r>
    <r>
      <rPr>
        <sz val="11"/>
        <rFont val="Calibri"/>
        <charset val="134"/>
      </rPr>
      <t>.</t>
    </r>
    <r>
      <rPr>
        <sz val="11"/>
        <rFont val="宋体"/>
        <charset val="134"/>
      </rPr>
      <t>城乡规划报送审批前，组织编制机关应当依法将城乡规划草案予以公告，并采取论证会、听证会或者其他方式征求专家和公众的意见。公告的时间不得少于三十日。</t>
    </r>
  </si>
  <si>
    <r>
      <rPr>
        <sz val="11"/>
        <rFont val="Calibri"/>
        <charset val="134"/>
      </rPr>
      <t>1.</t>
    </r>
    <r>
      <rPr>
        <sz val="11"/>
        <rFont val="宋体"/>
        <charset val="134"/>
      </rPr>
      <t>《吉林省行政问责暂行办法》吉政发</t>
    </r>
    <r>
      <rPr>
        <sz val="11"/>
        <rFont val="Calibri"/>
        <charset val="134"/>
      </rPr>
      <t>[2007]42</t>
    </r>
    <r>
      <rPr>
        <sz val="11"/>
        <rFont val="宋体"/>
        <charset val="134"/>
      </rPr>
      <t>号第二条本省各级行政机关和法律、法规授权的具有管理公共事务职能的组织以及行政机关依法委托的组织除工勤人员以外的工作人员，因不履行或者不正确履行法定职责，损害国家利益、公共利益或者行政管理相对人的合法权益，造成不良影响和后果的，依照本办法进行问责。</t>
    </r>
    <r>
      <rPr>
        <sz val="11"/>
        <rFont val="Calibri"/>
        <charset val="134"/>
      </rPr>
      <t>..</t>
    </r>
    <r>
      <rPr>
        <sz val="11"/>
        <rFont val="宋体"/>
        <charset val="134"/>
      </rPr>
      <t>第四条行政决策中有下列行为之一，应当对有关责任者问责</t>
    </r>
    <r>
      <rPr>
        <sz val="11"/>
        <rFont val="Calibri"/>
        <charset val="134"/>
      </rPr>
      <t>:..(</t>
    </r>
    <r>
      <rPr>
        <sz val="11"/>
        <rFont val="宋体"/>
        <charset val="134"/>
      </rPr>
      <t>八</t>
    </r>
    <r>
      <rPr>
        <sz val="11"/>
        <rFont val="Calibri"/>
        <charset val="134"/>
      </rPr>
      <t>)</t>
    </r>
    <r>
      <rPr>
        <sz val="11"/>
        <rFont val="宋体"/>
        <charset val="134"/>
      </rPr>
      <t>其他行政决策失误应当问责的行为。</t>
    </r>
  </si>
  <si>
    <t>中标的测绘单位向他人转让测绘项目的处罚</t>
  </si>
  <si>
    <r>
      <rPr>
        <sz val="11"/>
        <rFont val="宋体"/>
        <charset val="134"/>
      </rPr>
      <t>《中华人民共和国测绘法》第五十八条</t>
    </r>
    <r>
      <rPr>
        <sz val="11"/>
        <rFont val="Calibri"/>
        <charset val="134"/>
      </rPr>
      <t> </t>
    </r>
    <r>
      <rPr>
        <sz val="11"/>
        <rFont val="宋体"/>
        <charset val="134"/>
      </rPr>
      <t>违反本法规定，中标的测绘单位向他人转让测绘项目的，责令改正，没收违法所得，处测绘约定报酬一倍以上二倍以下的罚款，并可以责令停业整顿或者降低测绘资质等级；情节严重的，吊销测绘资质证书。</t>
    </r>
  </si>
  <si>
    <r>
      <rPr>
        <sz val="11"/>
        <rFont val="Calibri"/>
        <charset val="134"/>
      </rPr>
      <t>1</t>
    </r>
    <r>
      <rPr>
        <sz val="11"/>
        <rFont val="宋体"/>
        <charset val="134"/>
      </rPr>
      <t>、立案责任：发现违法行为，予以审查，决定是否立案；</t>
    </r>
    <r>
      <rPr>
        <sz val="11"/>
        <rFont val="Calibri"/>
        <charset val="134"/>
      </rPr>
      <t>2</t>
    </r>
    <r>
      <rPr>
        <sz val="11"/>
        <rFont val="宋体"/>
        <charset val="134"/>
      </rPr>
      <t>、调查责任：对立案的案件，指定专人负责，及时组织调查取证，与当事人有利害关系的应当回避，执法人员不得少于</t>
    </r>
    <r>
      <rPr>
        <sz val="11"/>
        <rFont val="Calibri"/>
        <charset val="134"/>
      </rPr>
      <t>2</t>
    </r>
    <r>
      <rPr>
        <sz val="11"/>
        <rFont val="宋体"/>
        <charset val="134"/>
      </rPr>
      <t>人，调查时应出示执法证件，允许当事人辩解陈诉。执法人员应当保守有关秘密；</t>
    </r>
    <r>
      <rPr>
        <sz val="11"/>
        <rFont val="Calibri"/>
        <charset val="134"/>
      </rPr>
      <t>3</t>
    </r>
    <r>
      <rPr>
        <sz val="11"/>
        <rFont val="宋体"/>
        <charset val="134"/>
      </rPr>
      <t>、审查责任：审查案件调查报告，对违法案件的事实、证据、调查取证程序、法律适用、处罚种类和幅度、当事人陈诉及辩解理由等方面进行审查，并提出意见（主要证据不足时，以适当的方式补充调查）；</t>
    </r>
    <r>
      <rPr>
        <sz val="11"/>
        <rFont val="Calibri"/>
        <charset val="134"/>
      </rPr>
      <t>4</t>
    </r>
    <r>
      <rPr>
        <sz val="11"/>
        <rFont val="宋体"/>
        <charset val="134"/>
      </rPr>
      <t>、告知责任：作出处罚决定前，应制作《行政处罚告知书》送达当事人，告知违法事实及其享有的陈诉申辩等权利。符合听证规定的，制作《行政处罚听证告知书》；</t>
    </r>
    <r>
      <rPr>
        <sz val="11"/>
        <rFont val="Calibri"/>
        <charset val="134"/>
      </rPr>
      <t>5</t>
    </r>
    <r>
      <rPr>
        <sz val="11"/>
        <rFont val="宋体"/>
        <charset val="134"/>
      </rPr>
      <t>、决定责任：制作行政处罚决定书，载明行政处罚告知当事人陈诉申辩或者听证情况等内容；</t>
    </r>
    <r>
      <rPr>
        <sz val="11"/>
        <rFont val="Calibri"/>
        <charset val="134"/>
      </rPr>
      <t>6</t>
    </r>
    <r>
      <rPr>
        <sz val="11"/>
        <rFont val="宋体"/>
        <charset val="134"/>
      </rPr>
      <t>、送达责任：行政处罚决定书按法律规定的方式送达当事人；</t>
    </r>
    <r>
      <rPr>
        <sz val="11"/>
        <rFont val="Calibri"/>
        <charset val="134"/>
      </rPr>
      <t>7</t>
    </r>
    <r>
      <rPr>
        <sz val="11"/>
        <rFont val="宋体"/>
        <charset val="134"/>
      </rPr>
      <t>、执行责任：依据生效的行政处罚决定，对其进行处理；</t>
    </r>
    <r>
      <rPr>
        <sz val="11"/>
        <rFont val="Calibri"/>
        <charset val="134"/>
      </rPr>
      <t>8</t>
    </r>
    <r>
      <rPr>
        <sz val="11"/>
        <rFont val="宋体"/>
        <charset val="134"/>
      </rPr>
      <t>、法律法规规章规定应履行的责任。</t>
    </r>
  </si>
  <si>
    <r>
      <rPr>
        <sz val="11"/>
        <rFont val="Calibri"/>
        <charset val="134"/>
      </rPr>
      <t>1</t>
    </r>
    <r>
      <rPr>
        <sz val="11"/>
        <rFont val="宋体"/>
        <charset val="134"/>
      </rPr>
      <t>、《中华人民共和国测绘法》第五十八条</t>
    </r>
    <r>
      <rPr>
        <sz val="11"/>
        <rFont val="Calibri"/>
        <charset val="134"/>
      </rPr>
      <t> </t>
    </r>
    <r>
      <rPr>
        <sz val="11"/>
        <rFont val="宋体"/>
        <charset val="134"/>
      </rPr>
      <t>违反本法规定，中标的测绘单位向他人转让测绘项目的，责令改正，没收违法所得，处测绘约定报酬一倍以上二倍以下的罚款，并可以责令停业整顿或者降低测绘资质等级；情节严重的，吊销测绘资质证书。</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</si>
  <si>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验线</t>
  </si>
  <si>
    <t>《吉林省城乡规划条例》（吉林省十一届人大常委会二十九次会议通过）第三十九条  定位、放线后建设单位或者个人应当持书面申请、定位、放线测量报告等相关材料向城乡规划主管部门申请验线。地下管线工程应当在覆土前申请验线。城乡规划主管部门应当自接到书面申请之日起五日内现场核验放线情况。</t>
  </si>
  <si>
    <r>
      <rPr>
        <sz val="11"/>
        <rFont val="Calibri"/>
        <charset val="134"/>
      </rPr>
      <t>1.</t>
    </r>
    <r>
      <rPr>
        <sz val="11"/>
        <rFont val="宋体"/>
        <charset val="134"/>
      </rPr>
      <t>受理责任：</t>
    </r>
    <r>
      <rPr>
        <sz val="11"/>
        <rFont val="Calibri"/>
        <charset val="134"/>
      </rPr>
      <t>(1)</t>
    </r>
    <r>
      <rPr>
        <sz val="11"/>
        <rFont val="宋体"/>
        <charset val="134"/>
      </rPr>
      <t>公示办理条件、程序以及申请人所需提交的材料；</t>
    </r>
    <r>
      <rPr>
        <sz val="11"/>
        <rFont val="Calibri"/>
        <charset val="134"/>
      </rPr>
      <t>(2)</t>
    </r>
    <r>
      <rPr>
        <sz val="11"/>
        <rFont val="宋体"/>
        <charset val="134"/>
      </rPr>
      <t>申请资料齐全、符合法定形式的，应当受理申请；申请资料不齐全或者不符合法定形式的，一次告知申请人需要补正的全部内容；允许申请人当场更正；</t>
    </r>
    <r>
      <rPr>
        <sz val="11"/>
        <rFont val="Calibri"/>
        <charset val="134"/>
      </rPr>
      <t>(3)</t>
    </r>
    <r>
      <rPr>
        <sz val="11"/>
        <rFont val="宋体"/>
        <charset val="134"/>
      </rPr>
      <t>不符合条件的，不予受理并说明理由。</t>
    </r>
    <r>
      <rPr>
        <sz val="11"/>
        <rFont val="Calibri"/>
        <charset val="134"/>
      </rPr>
      <t xml:space="preserve">
2.</t>
    </r>
    <r>
      <rPr>
        <sz val="11"/>
        <rFont val="宋体"/>
        <charset val="134"/>
      </rPr>
      <t>审查责任：应当自受理之日起</t>
    </r>
    <r>
      <rPr>
        <sz val="11"/>
        <rFont val="Calibri"/>
        <charset val="134"/>
      </rPr>
      <t>5</t>
    </r>
    <r>
      <rPr>
        <sz val="11"/>
        <rFont val="宋体"/>
        <charset val="134"/>
      </rPr>
      <t>个工作日内现场核验放线情况。</t>
    </r>
    <r>
      <rPr>
        <sz val="11"/>
        <rFont val="Calibri"/>
        <charset val="134"/>
      </rPr>
      <t xml:space="preserve">
3.</t>
    </r>
    <r>
      <rPr>
        <sz val="11"/>
        <rFont val="宋体"/>
        <charset val="134"/>
      </rPr>
      <t>事后监管责任：依据《中华人民共和国城乡规划法》等法律法规，履行对建设单位监督管理责任。</t>
    </r>
    <r>
      <rPr>
        <sz val="11"/>
        <rFont val="Calibri"/>
        <charset val="134"/>
      </rPr>
      <t xml:space="preserve">
4.</t>
    </r>
    <r>
      <rPr>
        <sz val="11"/>
        <rFont val="宋体"/>
        <charset val="134"/>
      </rPr>
      <t>其他法律法规规章文件规定应履行的责任</t>
    </r>
  </si>
  <si>
    <t>乡村建设规划审查</t>
  </si>
  <si>
    <t>《中华人民共和国城乡规划法》第四十一条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吉林省城乡规划条例》（吉林省十一届人大常委会二十九次会议通过） 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t>
  </si>
  <si>
    <r>
      <rPr>
        <sz val="11"/>
        <rFont val="Calibri"/>
        <charset val="134"/>
      </rPr>
      <t>1.</t>
    </r>
    <r>
      <rPr>
        <sz val="11"/>
        <rFont val="宋体"/>
        <charset val="134"/>
      </rPr>
      <t>受理责任：</t>
    </r>
    <r>
      <rPr>
        <sz val="11"/>
        <rFont val="Calibri"/>
        <charset val="134"/>
      </rPr>
      <t>(1)</t>
    </r>
    <r>
      <rPr>
        <sz val="11"/>
        <rFont val="宋体"/>
        <charset val="134"/>
      </rPr>
      <t>公示办理条件、程序以及申请人所需提交的材料；</t>
    </r>
    <r>
      <rPr>
        <sz val="11"/>
        <rFont val="Calibri"/>
        <charset val="134"/>
      </rPr>
      <t>(2)</t>
    </r>
    <r>
      <rPr>
        <sz val="11"/>
        <rFont val="宋体"/>
        <charset val="134"/>
      </rPr>
      <t>申请资料齐全、符合法定形式的，应当受理申请；申请资料不齐全或者不符合法定形式的，一次告知申请人需要补正的全部内容；允许申请人当场更正；</t>
    </r>
    <r>
      <rPr>
        <sz val="11"/>
        <rFont val="Calibri"/>
        <charset val="134"/>
      </rPr>
      <t>(3)</t>
    </r>
    <r>
      <rPr>
        <sz val="11"/>
        <rFont val="宋体"/>
        <charset val="134"/>
      </rPr>
      <t>不符合条件的，不予受理并说明理由。</t>
    </r>
    <r>
      <rPr>
        <sz val="11"/>
        <rFont val="Calibri"/>
        <charset val="134"/>
      </rPr>
      <t xml:space="preserve">
2.</t>
    </r>
    <r>
      <rPr>
        <sz val="11"/>
        <rFont val="宋体"/>
        <charset val="134"/>
      </rPr>
      <t>审查责任：应当自受理之日起</t>
    </r>
    <r>
      <rPr>
        <sz val="11"/>
        <rFont val="Calibri"/>
        <charset val="134"/>
      </rPr>
      <t>20</t>
    </r>
    <r>
      <rPr>
        <sz val="11"/>
        <rFont val="宋体"/>
        <charset val="134"/>
      </rPr>
      <t>个工作日内对规划设计方案是否符合要求予以核实。</t>
    </r>
    <r>
      <rPr>
        <sz val="11"/>
        <rFont val="Calibri"/>
        <charset val="134"/>
      </rPr>
      <t xml:space="preserve">
3.</t>
    </r>
    <r>
      <rPr>
        <sz val="11"/>
        <rFont val="宋体"/>
        <charset val="134"/>
      </rPr>
      <t>决定责任：符合规定要求的，发给《建设项目规划审查意见表》。经核实不符合规划要求的，通知建设单位或个人。</t>
    </r>
    <r>
      <rPr>
        <sz val="11"/>
        <rFont val="Calibri"/>
        <charset val="134"/>
      </rPr>
      <t xml:space="preserve">
4.</t>
    </r>
    <r>
      <rPr>
        <sz val="11"/>
        <rFont val="宋体"/>
        <charset val="134"/>
      </rPr>
      <t>事后监管责任：依据《中华人民共和国城乡规划法》等法律法规，履行对建设单位监督管理责任。</t>
    </r>
    <r>
      <rPr>
        <sz val="11"/>
        <rFont val="Calibri"/>
        <charset val="134"/>
      </rPr>
      <t xml:space="preserve">
5.</t>
    </r>
    <r>
      <rPr>
        <sz val="11"/>
        <rFont val="宋体"/>
        <charset val="134"/>
      </rPr>
      <t>其他法律法规规章文件规定应履行的责任</t>
    </r>
  </si>
  <si>
    <r>
      <rPr>
        <sz val="11"/>
        <rFont val="Calibri"/>
        <charset val="134"/>
      </rPr>
      <t>1.</t>
    </r>
    <r>
      <rPr>
        <sz val="11"/>
        <rFont val="宋体"/>
        <charset val="134"/>
      </rPr>
      <t>《吉林省行政问责暂行办法》吉政发</t>
    </r>
    <r>
      <rPr>
        <sz val="11"/>
        <rFont val="Calibri"/>
        <charset val="134"/>
      </rPr>
      <t>[2007]41</t>
    </r>
    <r>
      <rPr>
        <sz val="11"/>
        <rFont val="宋体"/>
        <charset val="134"/>
      </rPr>
      <t>号第二条本省各级行政机关和法律、法规授权的具有管理公共事务职能的组织以及行政机关依法委托的组织除工勤人员以外的工作人员，因不履行或者不正确履行法定职责，损害国家利益、公共利益或者行政管理相对人的合法权益，造成不良影响和后果的，依照本办法进行问责。</t>
    </r>
    <r>
      <rPr>
        <sz val="11"/>
        <rFont val="Calibri"/>
        <charset val="134"/>
      </rPr>
      <t>..</t>
    </r>
    <r>
      <rPr>
        <sz val="11"/>
        <rFont val="宋体"/>
        <charset val="134"/>
      </rPr>
      <t>第四条行政决策中有下列行为之一，应当对有关责任者问责</t>
    </r>
    <r>
      <rPr>
        <sz val="11"/>
        <rFont val="Calibri"/>
        <charset val="134"/>
      </rPr>
      <t>:..(</t>
    </r>
    <r>
      <rPr>
        <sz val="11"/>
        <rFont val="宋体"/>
        <charset val="134"/>
      </rPr>
      <t>八</t>
    </r>
    <r>
      <rPr>
        <sz val="11"/>
        <rFont val="Calibri"/>
        <charset val="134"/>
      </rPr>
      <t>)</t>
    </r>
    <r>
      <rPr>
        <sz val="11"/>
        <rFont val="宋体"/>
        <charset val="134"/>
      </rPr>
      <t>其他行政决策失误应当问责的行为。</t>
    </r>
    <r>
      <rPr>
        <sz val="11"/>
        <rFont val="Calibri"/>
        <charset val="134"/>
      </rPr>
      <t xml:space="preserve">
2.</t>
    </r>
    <r>
      <rPr>
        <sz val="11"/>
        <rFont val="宋体"/>
        <charset val="134"/>
      </rPr>
      <t>《吉林省城乡规划条例》</t>
    </r>
    <r>
      <rPr>
        <sz val="11"/>
        <rFont val="Calibri"/>
        <charset val="134"/>
      </rPr>
      <t>(2011</t>
    </r>
    <r>
      <rPr>
        <sz val="11"/>
        <rFont val="宋体"/>
        <charset val="134"/>
      </rPr>
      <t>年吉林省第十一届人民代表大会常务委员会第</t>
    </r>
    <r>
      <rPr>
        <sz val="11"/>
        <rFont val="Calibri"/>
        <charset val="134"/>
      </rPr>
      <t>58</t>
    </r>
    <r>
      <rPr>
        <sz val="11"/>
        <rFont val="宋体"/>
        <charset val="134"/>
      </rPr>
      <t>号</t>
    </r>
    <r>
      <rPr>
        <sz val="11"/>
        <rFont val="Calibri"/>
        <charset val="134"/>
      </rPr>
      <t>)</t>
    </r>
    <r>
      <rPr>
        <sz val="11"/>
        <rFont val="宋体"/>
        <charset val="134"/>
      </rPr>
      <t>第七十条</t>
    </r>
    <r>
      <rPr>
        <sz val="11"/>
        <rFont val="Calibri"/>
        <charset val="134"/>
      </rPr>
      <t xml:space="preserve"> </t>
    </r>
    <r>
      <rPr>
        <sz val="11"/>
        <rFont val="宋体"/>
        <charset val="134"/>
      </rPr>
      <t>第七款</t>
    </r>
    <r>
      <rPr>
        <sz val="11"/>
        <rFont val="Calibri"/>
        <charset val="134"/>
      </rPr>
      <t xml:space="preserve"> </t>
    </r>
    <r>
      <rPr>
        <sz val="11"/>
        <rFont val="宋体"/>
        <charset val="134"/>
      </rPr>
      <t>市、县人民政府城乡规划主管部门有下列情形之一的，由本级人民政府、上级人民政府城乡规划主管部门或者监察机关依据职权责令改正，通报批评；对直接负责的主管人员和其他直接责任人员依法给予行政处分：（二）超越职权或者对不符合法定条件的申请人核发选址意见书、建设用地规划许可证、建设工程规划许可证、乡村建设规划许可证的；</t>
    </r>
  </si>
  <si>
    <t>乡（镇）村企业使用集体建设用地审批</t>
  </si>
  <si>
    <t>行政许可</t>
  </si>
  <si>
    <t>《中华人民共和国土地管理法》第六十条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</si>
  <si>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r>
      <rPr>
        <sz val="11"/>
        <rFont val="Calibri"/>
        <charset val="134"/>
      </rPr>
      <t>"1</t>
    </r>
    <r>
      <rPr>
        <sz val="11"/>
        <rFont val="宋体"/>
        <charset val="134"/>
      </rPr>
      <t>、受理阶段责任</t>
    </r>
    <r>
      <rPr>
        <sz val="11"/>
        <rFont val="Calibri"/>
        <charset val="134"/>
      </rPr>
      <t>:</t>
    </r>
    <r>
      <rPr>
        <sz val="11"/>
        <rFont val="宋体"/>
        <charset val="134"/>
      </rPr>
      <t>公示依法应当提交的材料</t>
    </r>
    <r>
      <rPr>
        <sz val="11"/>
        <rFont val="Calibri"/>
        <charset val="134"/>
      </rPr>
      <t>;</t>
    </r>
    <r>
      <rPr>
        <sz val="11"/>
        <rFont val="宋体"/>
        <charset val="134"/>
      </rPr>
      <t>一次性告知补正材料</t>
    </r>
    <r>
      <rPr>
        <sz val="11"/>
        <rFont val="Calibri"/>
        <charset val="134"/>
      </rPr>
      <t>;</t>
    </r>
    <r>
      <rPr>
        <sz val="11"/>
        <rFont val="宋体"/>
        <charset val="134"/>
      </rPr>
      <t>依法受理或不予受理</t>
    </r>
    <r>
      <rPr>
        <sz val="11"/>
        <rFont val="Calibri"/>
        <charset val="134"/>
      </rPr>
      <t>(</t>
    </r>
    <r>
      <rPr>
        <sz val="11"/>
        <rFont val="宋体"/>
        <charset val="134"/>
      </rPr>
      <t>不予受理应当告知理由</t>
    </r>
    <r>
      <rPr>
        <sz val="11"/>
        <rFont val="Calibri"/>
        <charset val="134"/>
      </rPr>
      <t>)</t>
    </r>
    <r>
      <rPr>
        <sz val="11"/>
        <rFont val="宋体"/>
        <charset val="134"/>
      </rPr>
      <t>。</t>
    </r>
    <r>
      <rPr>
        <sz val="11"/>
        <rFont val="Calibri"/>
        <charset val="134"/>
      </rPr>
      <t xml:space="preserve"> 2</t>
    </r>
    <r>
      <rPr>
        <sz val="11"/>
        <rFont val="宋体"/>
        <charset val="134"/>
      </rPr>
      <t>、审查阶段责任</t>
    </r>
    <r>
      <rPr>
        <sz val="11"/>
        <rFont val="Calibri"/>
        <charset val="134"/>
      </rPr>
      <t>:</t>
    </r>
    <r>
      <rPr>
        <sz val="11"/>
        <rFont val="宋体"/>
        <charset val="134"/>
      </rPr>
      <t>对申请材料进行审查，提出是否通过的审查意见（未通过告知理由）。</t>
    </r>
    <r>
      <rPr>
        <sz val="11"/>
        <rFont val="Calibri"/>
        <charset val="134"/>
      </rPr>
      <t xml:space="preserve"> 3</t>
    </r>
    <r>
      <rPr>
        <sz val="11"/>
        <rFont val="宋体"/>
        <charset val="134"/>
      </rPr>
      <t>、决定责任：做出行政许可或不予行政许可决定</t>
    </r>
    <r>
      <rPr>
        <sz val="11"/>
        <rFont val="Calibri"/>
        <charset val="134"/>
      </rPr>
      <t>(</t>
    </r>
    <r>
      <rPr>
        <sz val="11"/>
        <rFont val="宋体"/>
        <charset val="134"/>
      </rPr>
      <t>不予行政许可告知理由</t>
    </r>
    <r>
      <rPr>
        <sz val="11"/>
        <rFont val="Calibri"/>
        <charset val="134"/>
      </rPr>
      <t>)</t>
    </r>
    <r>
      <rPr>
        <sz val="11"/>
        <rFont val="宋体"/>
        <charset val="134"/>
      </rPr>
      <t>；</t>
    </r>
    <r>
      <rPr>
        <sz val="11"/>
        <rFont val="Calibri"/>
        <charset val="134"/>
      </rPr>
      <t xml:space="preserve"> 4</t>
    </r>
    <r>
      <rPr>
        <sz val="11"/>
        <rFont val="宋体"/>
        <charset val="134"/>
      </rPr>
      <t>、送达阶段责任：将相关材料按规定送达当事人。</t>
    </r>
    <r>
      <rPr>
        <sz val="11"/>
        <rFont val="Calibri"/>
        <charset val="134"/>
      </rPr>
      <t xml:space="preserve"> 5</t>
    </r>
    <r>
      <rPr>
        <sz val="11"/>
        <rFont val="宋体"/>
        <charset val="134"/>
      </rPr>
      <t>、事后监督责任：建立实施监督检查的运行机制和管理制度，开展定期和不定期检查，依据检查情况，依法采取相关处置措施。</t>
    </r>
    <r>
      <rPr>
        <sz val="11"/>
        <rFont val="Calibri"/>
        <charset val="134"/>
      </rPr>
      <t xml:space="preserve"> 6</t>
    </r>
    <r>
      <rPr>
        <sz val="11"/>
        <rFont val="宋体"/>
        <charset val="134"/>
      </rPr>
      <t>、其他法律法规规章文件规定应履行的责任。</t>
    </r>
    <r>
      <rPr>
        <sz val="11"/>
        <rFont val="Calibri"/>
        <charset val="134"/>
      </rPr>
      <t>"</t>
    </r>
  </si>
  <si>
    <r>
      <rPr>
        <sz val="11"/>
        <rFont val="Calibri"/>
        <charset val="134"/>
      </rPr>
      <t>"1-1.</t>
    </r>
    <r>
      <rPr>
        <sz val="11"/>
        <rFont val="宋体"/>
        <charset val="134"/>
      </rPr>
      <t>参照《行政许可法》（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2</t>
    </r>
    <r>
      <rPr>
        <sz val="11"/>
        <rFont val="宋体"/>
        <charset val="134"/>
      </rPr>
      <t>、《中华人民共和国土地管理法》（</t>
    </r>
    <r>
      <rPr>
        <sz val="11"/>
        <rFont val="Calibri"/>
        <charset val="134"/>
      </rPr>
      <t>1986</t>
    </r>
    <r>
      <rPr>
        <sz val="11"/>
        <rFont val="宋体"/>
        <charset val="134"/>
      </rPr>
      <t>年</t>
    </r>
    <r>
      <rPr>
        <sz val="11"/>
        <rFont val="Calibri"/>
        <charset val="134"/>
      </rPr>
      <t>6</t>
    </r>
    <r>
      <rPr>
        <sz val="11"/>
        <rFont val="宋体"/>
        <charset val="134"/>
      </rPr>
      <t>月</t>
    </r>
    <r>
      <rPr>
        <sz val="11"/>
        <rFont val="Calibri"/>
        <charset val="134"/>
      </rPr>
      <t>25</t>
    </r>
    <r>
      <rPr>
        <sz val="11"/>
        <rFont val="宋体"/>
        <charset val="134"/>
      </rPr>
      <t>日主席令第四十一号，</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r>
    <r>
      <rPr>
        <sz val="11"/>
        <rFont val="Calibri"/>
        <charset val="134"/>
      </rPr>
      <t xml:space="preserve"> 2-1.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日修订）第三十四条</t>
    </r>
    <r>
      <rPr>
        <sz val="11"/>
        <rFont val="Calibri"/>
        <charset val="134"/>
      </rPr>
      <t xml:space="preserve"> </t>
    </r>
    <r>
      <rPr>
        <sz val="11"/>
        <rFont val="宋体"/>
        <charset val="134"/>
      </rPr>
      <t>行政机关应当对申请人提交的申请材料进行审查。</t>
    </r>
    <r>
      <rPr>
        <sz val="11"/>
        <rFont val="Calibri"/>
        <charset val="134"/>
      </rPr>
      <t xml:space="preserve"> </t>
    </r>
    <r>
      <rPr>
        <sz val="11"/>
        <rFont val="宋体"/>
        <charset val="134"/>
      </rPr>
      <t>申请人提交的申请材料齐全、符合法定形式，行政机关能够当场作出决定的，应当当场作出书面的行政许可决定。</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2-2.</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t>
    </r>
    <r>
      <rPr>
        <sz val="11"/>
        <rFont val="Calibri"/>
        <charset val="134"/>
      </rPr>
      <t xml:space="preserve"> </t>
    </r>
    <r>
      <rPr>
        <sz val="11"/>
        <rFont val="宋体"/>
        <charset val="134"/>
      </rPr>
      <t>第三十六条</t>
    </r>
    <r>
      <rPr>
        <sz val="11"/>
        <rFont val="Calibri"/>
        <charset val="134"/>
      </rPr>
      <t xml:space="preserve"> </t>
    </r>
    <r>
      <rPr>
        <sz val="11"/>
        <rFont val="宋体"/>
        <charset val="134"/>
      </rPr>
      <t>行政机关对行政许可申请进行审查时，发现行政许可事项直接关系他人重大利益的，应当告知该利害关系人。申请人、利害关系人有权进行陈述和申辩。行政机关应当听取申请人、利害关系人的意见。</t>
    </r>
    <r>
      <rPr>
        <sz val="11"/>
        <rFont val="Calibri"/>
        <charset val="134"/>
      </rPr>
      <t xml:space="preserve"> 3-1.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日修订）第三十八条</t>
    </r>
    <r>
      <rPr>
        <sz val="11"/>
        <rFont val="Calibri"/>
        <charset val="134"/>
      </rPr>
      <t xml:space="preserve"> </t>
    </r>
    <r>
      <rPr>
        <sz val="11"/>
        <rFont val="宋体"/>
        <charset val="134"/>
      </rPr>
      <t>申请人的申请符合法定条件、标准的，行政机关应当依法作出准予行政许可的书面决定。　　</t>
    </r>
    <r>
      <rPr>
        <sz val="11"/>
        <rFont val="Calibri"/>
        <charset val="134"/>
      </rPr>
      <t>4</t>
    </r>
    <r>
      <rPr>
        <sz val="11"/>
        <rFont val="宋体"/>
        <charset val="134"/>
      </rPr>
      <t>、行政机关依法作出不予行政许可的书面决定的，应当说明理由，并告知申请人享有依法申请行政复议或者提起行政诉讼的权利。</t>
    </r>
    <r>
      <rPr>
        <sz val="11"/>
        <rFont val="Calibri"/>
        <charset val="134"/>
      </rPr>
      <t>5</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行政机关作出准予行政许可的决定，应当自作出决定之日起十日内向申请人颁发、送达行政许可证件，或者加贴标签、加盖检验、检测、检疫印章。第四十五条</t>
    </r>
    <r>
      <rPr>
        <sz val="11"/>
        <rFont val="Calibri"/>
        <charset val="134"/>
      </rPr>
      <t xml:space="preserve"> </t>
    </r>
    <r>
      <rPr>
        <sz val="11"/>
        <rFont val="宋体"/>
        <charset val="134"/>
      </rPr>
      <t>行政机关作出行政许可决定，依法需要听证、招标、拍卖、检验、检测、检疫、鉴定和专家评审的，所需时间不计算在本节规定的期限内。行政机关应当将所需时间书面告知申请人。</t>
    </r>
    <r>
      <rPr>
        <sz val="11"/>
        <rFont val="Calibri"/>
        <charset val="134"/>
      </rPr>
      <t>6</t>
    </r>
    <r>
      <rPr>
        <sz val="11"/>
        <rFont val="宋体"/>
        <charset val="134"/>
      </rPr>
      <t>、其他法律法规规章文件规定应履行的责任。</t>
    </r>
    <r>
      <rPr>
        <sz val="11"/>
        <rFont val="Calibri"/>
        <charset val="134"/>
      </rPr>
      <t>"</t>
    </r>
  </si>
  <si>
    <t>乡（镇）村公共设施、公益事业使用集体建设用地审批</t>
  </si>
  <si>
    <t>《中华人民共和国土地管理法》）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</si>
  <si>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未在地图的适当位置显著标注审图号，或者未按照有关规定送交样本的处罚</t>
  </si>
  <si>
    <r>
      <rPr>
        <sz val="11"/>
        <rFont val="宋体"/>
        <charset val="134"/>
      </rPr>
      <t>《地图管理条例》第五十三条　</t>
    </r>
    <r>
      <rPr>
        <sz val="11"/>
        <rFont val="Calibri"/>
        <charset val="134"/>
      </rPr>
      <t>“</t>
    </r>
    <r>
      <rPr>
        <sz val="11"/>
        <rFont val="宋体"/>
        <charset val="134"/>
      </rPr>
      <t>违反本条例规定，未在地图的适当位置显著标注审图号，或者未按照有关规定送交样本的，责令改正，给予警告；情节严重的，责令停业整顿，降低资质等级或者吊销测绘资质证书。</t>
    </r>
    <r>
      <rPr>
        <sz val="11"/>
        <rFont val="Calibri"/>
        <charset val="134"/>
      </rPr>
      <t>”</t>
    </r>
  </si>
  <si>
    <r>
      <rPr>
        <sz val="11"/>
        <rFont val="Calibri"/>
        <charset val="134"/>
      </rPr>
      <t>1</t>
    </r>
    <r>
      <rPr>
        <sz val="11"/>
        <rFont val="宋体"/>
        <charset val="134"/>
      </rPr>
      <t>、《地图管理条例》第五十三条　</t>
    </r>
    <r>
      <rPr>
        <sz val="11"/>
        <rFont val="Calibri"/>
        <charset val="134"/>
      </rPr>
      <t>“</t>
    </r>
    <r>
      <rPr>
        <sz val="11"/>
        <rFont val="宋体"/>
        <charset val="134"/>
      </rPr>
      <t>违反本条例规定，未在地图的适当位置显著标注审图号，或者未按照有关规定送交样本的，责令改正，给予警告；情节严重的，责令停业整顿，降低资质等级或者吊销测绘资质证书。</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</si>
  <si>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未依法向测绘成果的使用人提供测绘成果资料行为的处罚</t>
  </si>
  <si>
    <t>《中华人民共和国测绘成果管理条例》第二十八条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</si>
  <si>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r>
      <rPr>
        <sz val="11"/>
        <rFont val="Calibri"/>
        <charset val="134"/>
      </rPr>
      <t>1</t>
    </r>
    <r>
      <rPr>
        <sz val="11"/>
        <rFont val="宋体"/>
        <charset val="134"/>
      </rPr>
      <t>、《测绘成果管理条例》第二十八条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t>
    </r>
    <r>
      <rPr>
        <sz val="11"/>
        <rFont val="Calibri"/>
        <charset val="134"/>
      </rPr>
      <t>(</t>
    </r>
    <r>
      <rPr>
        <sz val="11"/>
        <rFont val="宋体"/>
        <charset val="134"/>
      </rPr>
      <t>一</t>
    </r>
    <r>
      <rPr>
        <sz val="11"/>
        <rFont val="Calibri"/>
        <charset val="134"/>
      </rPr>
      <t>)</t>
    </r>
    <r>
      <rPr>
        <sz val="11"/>
        <rFont val="宋体"/>
        <charset val="134"/>
      </rPr>
      <t>未按照测绘成果资料的保管制度管理测绘成果资料，造成测绘成果资料损毁、散失的；</t>
    </r>
    <r>
      <rPr>
        <sz val="11"/>
        <rFont val="Calibri"/>
        <charset val="134"/>
      </rPr>
      <t>(</t>
    </r>
    <r>
      <rPr>
        <sz val="11"/>
        <rFont val="宋体"/>
        <charset val="134"/>
      </rPr>
      <t>二</t>
    </r>
    <r>
      <rPr>
        <sz val="11"/>
        <rFont val="Calibri"/>
        <charset val="134"/>
      </rPr>
      <t>)</t>
    </r>
    <r>
      <rPr>
        <sz val="11"/>
        <rFont val="宋体"/>
        <charset val="134"/>
      </rPr>
      <t>擅自转让汇交的测绘成果资料的；</t>
    </r>
    <r>
      <rPr>
        <sz val="11"/>
        <rFont val="Calibri"/>
        <charset val="134"/>
      </rPr>
      <t>(</t>
    </r>
    <r>
      <rPr>
        <sz val="11"/>
        <rFont val="宋体"/>
        <charset val="134"/>
      </rPr>
      <t>三</t>
    </r>
    <r>
      <rPr>
        <sz val="11"/>
        <rFont val="Calibri"/>
        <charset val="134"/>
      </rPr>
      <t>)</t>
    </r>
    <r>
      <rPr>
        <sz val="11"/>
        <rFont val="宋体"/>
        <charset val="134"/>
      </rPr>
      <t>未依法向测绘成果的使用人提供测绘成果资料的。</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</si>
  <si>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未取得测绘资质证书，擅自从事测绘活动，以欺骗手段取得测绘资质证书从事测绘活动的处罚。</t>
  </si>
  <si>
    <r>
      <rPr>
        <sz val="11"/>
        <rFont val="宋体"/>
        <charset val="134"/>
      </rPr>
      <t>《中华人民共和国测绘法》第五十五条</t>
    </r>
    <r>
      <rPr>
        <sz val="11"/>
        <rFont val="Calibri"/>
        <charset val="134"/>
      </rPr>
      <t> </t>
    </r>
    <r>
      <rPr>
        <sz val="11"/>
        <rFont val="宋体"/>
        <charset val="134"/>
      </rPr>
      <t>违反本法规定，未取得测绘资质证书，擅自从事测绘活动的，责令停止违法行为，没收违法所得和测绘成果，并处测绘约定报酬一倍以上二倍以下的罚款；情节严重的，没收测绘工具。</t>
    </r>
    <r>
      <rPr>
        <sz val="11"/>
        <rFont val="Calibri"/>
        <charset val="134"/>
      </rPr>
      <t>   </t>
    </r>
    <r>
      <rPr>
        <sz val="11"/>
        <rFont val="宋体"/>
        <charset val="134"/>
      </rPr>
      <t>以欺骗手段取得测绘资质证书从事测绘活动的，吊销测绘资质证书，没收违法所得和测绘成果，并处测绘约定报酬一倍以上二倍以下的罚款；情节严重的，没收测绘工具。第六十六条</t>
    </r>
    <r>
      <rPr>
        <sz val="11"/>
        <rFont val="Calibri"/>
        <charset val="134"/>
      </rPr>
      <t> </t>
    </r>
    <r>
      <rPr>
        <sz val="11"/>
        <rFont val="宋体"/>
        <charset val="134"/>
      </rPr>
      <t>本法规定的降低测绘资质等级、暂扣测绘资质证书、吊销测绘资质证书的行政处罚，由颁发测绘资质证书的部门决定；其他行政处罚，由县级以上人民政府测绘地理信息主管部门决定。</t>
    </r>
  </si>
  <si>
    <r>
      <rPr>
        <sz val="11"/>
        <rFont val="Calibri"/>
        <charset val="134"/>
      </rPr>
      <t>1</t>
    </r>
    <r>
      <rPr>
        <sz val="11"/>
        <rFont val="宋体"/>
        <charset val="134"/>
      </rPr>
      <t>、《中华人民共和国测绘法》第五十五条</t>
    </r>
    <r>
      <rPr>
        <sz val="11"/>
        <rFont val="Calibri"/>
        <charset val="134"/>
      </rPr>
      <t> </t>
    </r>
    <r>
      <rPr>
        <sz val="11"/>
        <rFont val="宋体"/>
        <charset val="134"/>
      </rPr>
      <t>违反本法规定，未取得测绘资质证书，擅自从事测绘活动的，责令停止违法行为，没收违法所得和测绘成果，并处测绘约定报酬一倍以上二倍以下的罚款；情节严重的，没收测绘工具。</t>
    </r>
    <r>
      <rPr>
        <sz val="11"/>
        <rFont val="Calibri"/>
        <charset val="134"/>
      </rPr>
      <t>   </t>
    </r>
    <r>
      <rPr>
        <sz val="11"/>
        <rFont val="宋体"/>
        <charset val="134"/>
      </rPr>
      <t>以欺骗手段取得测绘资质证书从事测绘活动的，吊销测绘资质证书，没收违法所得和测绘成果，并处测绘约定报酬一倍以上二倍以下的罚款；情节严重的，没收测绘工具。第六十六条</t>
    </r>
    <r>
      <rPr>
        <sz val="11"/>
        <rFont val="Calibri"/>
        <charset val="134"/>
      </rPr>
      <t> </t>
    </r>
    <r>
      <rPr>
        <sz val="11"/>
        <rFont val="宋体"/>
        <charset val="134"/>
      </rPr>
      <t>本法规定的降低测绘资质等级、暂扣测绘资质证书、吊销测绘资质证书的行政处罚，由颁发测绘资质证书的部门决定；其他行政处罚，由县级以上人民政府测绘地理信息主管部门决定。</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</si>
  <si>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未取得测绘执业资格，擅自从事测绘活动的处罚</t>
  </si>
  <si>
    <r>
      <rPr>
        <sz val="11"/>
        <rFont val="宋体"/>
        <charset val="134"/>
      </rPr>
      <t>《中华人民共和国测绘法》第五十九条</t>
    </r>
    <r>
      <rPr>
        <sz val="11"/>
        <rFont val="Calibri"/>
        <charset val="134"/>
      </rPr>
      <t> </t>
    </r>
    <r>
      <rPr>
        <sz val="11"/>
        <rFont val="宋体"/>
        <charset val="134"/>
      </rPr>
      <t>违反本法规定，未取得测绘执业资格，擅自从事测绘活动的，责令停止违法行为，没收违法所得和测绘成果，对其所在单位可以处违法所得二倍以下的罚款；情节严重的，没收测绘工具；造成损失的，依法承担赔偿责任。</t>
    </r>
  </si>
  <si>
    <r>
      <rPr>
        <sz val="11"/>
        <rFont val="Calibri"/>
        <charset val="134"/>
      </rPr>
      <t>1</t>
    </r>
    <r>
      <rPr>
        <sz val="11"/>
        <rFont val="宋体"/>
        <charset val="134"/>
      </rPr>
      <t>、《中华人民共和国测绘法》第五十九条</t>
    </r>
    <r>
      <rPr>
        <sz val="11"/>
        <rFont val="Calibri"/>
        <charset val="134"/>
      </rPr>
      <t> </t>
    </r>
    <r>
      <rPr>
        <sz val="11"/>
        <rFont val="宋体"/>
        <charset val="134"/>
      </rPr>
      <t>违反本法规定，未取得测绘执业资格，擅自从事测绘活动的，责令停止违法行为，没收违法所得和测绘成果，对其所在单位可以处违法所得二倍以下的罚款；情节严重的，没收测绘工具；造成损失的，依法承担赔偿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</si>
  <si>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未经测绘成果主管部门或者所有权人同意，测绘成果保管机构擅自开发、利用保管的测绘成果资料行为的处罚</t>
  </si>
  <si>
    <t>《吉林省测绘成果管理办法》第四十六条 违反本办法第二十五条第二款、第三十二条第一款、第三十五条第一款规定，测绘成果使用单位有下列行为之一的，由测绘行政主管部门责令其停止违法行为，属于非经营性行为的处1000元罚款;属于经营性行为的处1万元以上3万元以下罚款;构成犯罪的，移交司法机关追究刑事责任:(一)篡改或者伪造测绘成果的;(二)擅自向境外组织、个人提供属于国家秘密和未公开测绘成果的;(三)擅自转让或者转借涉密测绘成果资料的。</t>
  </si>
  <si>
    <r>
      <rPr>
        <sz val="11"/>
        <rFont val="Calibri"/>
        <charset val="134"/>
      </rPr>
      <t>1</t>
    </r>
    <r>
      <rPr>
        <sz val="11"/>
        <rFont val="宋体"/>
        <charset val="134"/>
      </rPr>
      <t>、《吉林省测绘成果管理办法》第四十六条</t>
    </r>
    <r>
      <rPr>
        <sz val="11"/>
        <rFont val="Calibri"/>
        <charset val="134"/>
      </rPr>
      <t xml:space="preserve"> </t>
    </r>
    <r>
      <rPr>
        <sz val="11"/>
        <rFont val="宋体"/>
        <charset val="134"/>
      </rPr>
      <t>违反本办法第二十五条第二款、第三十二条第一款、第三十五条第一款规定，测绘成果使用单位有下列行为之一的，由测绘行政主管部门责令其停止违法行为，属于非经营性行为的处</t>
    </r>
    <r>
      <rPr>
        <sz val="11"/>
        <rFont val="Calibri"/>
        <charset val="134"/>
      </rPr>
      <t>1000</t>
    </r>
    <r>
      <rPr>
        <sz val="11"/>
        <rFont val="宋体"/>
        <charset val="134"/>
      </rPr>
      <t>元罚款</t>
    </r>
    <r>
      <rPr>
        <sz val="11"/>
        <rFont val="Calibri"/>
        <charset val="134"/>
      </rPr>
      <t>;</t>
    </r>
    <r>
      <rPr>
        <sz val="11"/>
        <rFont val="宋体"/>
        <charset val="134"/>
      </rPr>
      <t>属于经营性行为的处</t>
    </r>
    <r>
      <rPr>
        <sz val="11"/>
        <rFont val="Calibri"/>
        <charset val="134"/>
      </rPr>
      <t>1</t>
    </r>
    <r>
      <rPr>
        <sz val="11"/>
        <rFont val="宋体"/>
        <charset val="134"/>
      </rPr>
      <t>万元以上</t>
    </r>
    <r>
      <rPr>
        <sz val="11"/>
        <rFont val="Calibri"/>
        <charset val="134"/>
      </rPr>
      <t>3</t>
    </r>
    <r>
      <rPr>
        <sz val="11"/>
        <rFont val="宋体"/>
        <charset val="134"/>
      </rPr>
      <t>万元以下罚款</t>
    </r>
    <r>
      <rPr>
        <sz val="11"/>
        <rFont val="Calibri"/>
        <charset val="134"/>
      </rPr>
      <t>;</t>
    </r>
    <r>
      <rPr>
        <sz val="11"/>
        <rFont val="宋体"/>
        <charset val="134"/>
      </rPr>
      <t>构成犯罪的，移交司法机关追究刑事责任</t>
    </r>
    <r>
      <rPr>
        <sz val="11"/>
        <rFont val="Calibri"/>
        <charset val="134"/>
      </rPr>
      <t>:(</t>
    </r>
    <r>
      <rPr>
        <sz val="11"/>
        <rFont val="宋体"/>
        <charset val="134"/>
      </rPr>
      <t>一</t>
    </r>
    <r>
      <rPr>
        <sz val="11"/>
        <rFont val="Calibri"/>
        <charset val="134"/>
      </rPr>
      <t>)</t>
    </r>
    <r>
      <rPr>
        <sz val="11"/>
        <rFont val="宋体"/>
        <charset val="134"/>
      </rPr>
      <t>篡改或者伪造测绘成果的</t>
    </r>
    <r>
      <rPr>
        <sz val="11"/>
        <rFont val="Calibri"/>
        <charset val="134"/>
      </rPr>
      <t>;(</t>
    </r>
    <r>
      <rPr>
        <sz val="11"/>
        <rFont val="宋体"/>
        <charset val="134"/>
      </rPr>
      <t>二</t>
    </r>
    <r>
      <rPr>
        <sz val="11"/>
        <rFont val="Calibri"/>
        <charset val="134"/>
      </rPr>
      <t>)</t>
    </r>
    <r>
      <rPr>
        <sz val="11"/>
        <rFont val="宋体"/>
        <charset val="134"/>
      </rPr>
      <t>擅自向境外组织、个人提供属于国家秘密和未公开测绘成果的</t>
    </r>
    <r>
      <rPr>
        <sz val="11"/>
        <rFont val="Calibri"/>
        <charset val="134"/>
      </rPr>
      <t>;(</t>
    </r>
    <r>
      <rPr>
        <sz val="11"/>
        <rFont val="宋体"/>
        <charset val="134"/>
      </rPr>
      <t>三</t>
    </r>
    <r>
      <rPr>
        <sz val="11"/>
        <rFont val="Calibri"/>
        <charset val="134"/>
      </rPr>
      <t>)</t>
    </r>
    <r>
      <rPr>
        <sz val="11"/>
        <rFont val="宋体"/>
        <charset val="134"/>
      </rPr>
      <t>擅自转让或者转借涉密测绘成果资料的。</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</si>
  <si>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卫星导航定位基准站建设单位未报备案的处罚</t>
  </si>
  <si>
    <r>
      <rPr>
        <sz val="11"/>
        <rFont val="宋体"/>
        <charset val="134"/>
      </rPr>
      <t>《中华人民共和国测绘法》</t>
    </r>
    <r>
      <rPr>
        <sz val="11"/>
        <rFont val="Calibri"/>
        <charset val="134"/>
      </rPr>
      <t xml:space="preserve"> </t>
    </r>
    <r>
      <rPr>
        <sz val="11"/>
        <rFont val="宋体"/>
        <charset val="134"/>
      </rPr>
      <t>第五十三条</t>
    </r>
    <r>
      <rPr>
        <sz val="11"/>
        <rFont val="Calibri"/>
        <charset val="134"/>
      </rPr>
      <t> </t>
    </r>
    <r>
      <rPr>
        <sz val="11"/>
        <rFont val="宋体"/>
        <charset val="134"/>
      </rPr>
      <t>违反本法规定，卫星导航定位基准站建设单位未报备案的，给予警告，责令限期改正；逾期不改正的，处十万元以上三十万元以下的罚款；对直接负责的主管人员和其他直接责任人员，依法给予处分。</t>
    </r>
  </si>
  <si>
    <r>
      <rPr>
        <sz val="11"/>
        <rFont val="Calibri"/>
        <charset val="134"/>
      </rPr>
      <t>1</t>
    </r>
    <r>
      <rPr>
        <sz val="11"/>
        <rFont val="宋体"/>
        <charset val="134"/>
      </rPr>
      <t>、《中华人民共和国测绘法》</t>
    </r>
    <r>
      <rPr>
        <sz val="11"/>
        <rFont val="Calibri"/>
        <charset val="134"/>
      </rPr>
      <t xml:space="preserve"> </t>
    </r>
    <r>
      <rPr>
        <sz val="11"/>
        <rFont val="宋体"/>
        <charset val="134"/>
      </rPr>
      <t>第五十三条</t>
    </r>
    <r>
      <rPr>
        <sz val="11"/>
        <rFont val="Calibri"/>
        <charset val="134"/>
      </rPr>
      <t> </t>
    </r>
    <r>
      <rPr>
        <sz val="11"/>
        <rFont val="宋体"/>
        <charset val="134"/>
      </rPr>
      <t>违反本法规定，卫星导航定位基准站建设单位未报备案的，给予警告，责令限期改正；逾期不改正的，处十万元以上三十万元以下的罚款；对直接负责的主管人员和其他直接责任人员，依法给予处分。</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</si>
  <si>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卫星导航定位基准站的建设和运行维护不符合国家标准、要求的处罚</t>
  </si>
  <si>
    <r>
      <rPr>
        <sz val="11"/>
        <rFont val="宋体"/>
        <charset val="134"/>
      </rPr>
      <t>《中华人民共和国测绘法》第五十四条</t>
    </r>
    <r>
      <rPr>
        <sz val="11"/>
        <rFont val="Calibri"/>
        <charset val="134"/>
      </rPr>
      <t> </t>
    </r>
    <r>
      <rPr>
        <sz val="11"/>
        <rFont val="宋体"/>
        <charset val="134"/>
      </rPr>
      <t>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r>
  </si>
  <si>
    <r>
      <rPr>
        <sz val="11"/>
        <rFont val="Calibri"/>
        <charset val="134"/>
      </rPr>
      <t>1</t>
    </r>
    <r>
      <rPr>
        <sz val="11"/>
        <rFont val="宋体"/>
        <charset val="134"/>
      </rPr>
      <t>、立案责任：发现违法行为，予以审查，决定是否立案；</t>
    </r>
    <r>
      <rPr>
        <sz val="11"/>
        <rFont val="Calibri"/>
        <charset val="134"/>
      </rPr>
      <t>2</t>
    </r>
    <r>
      <rPr>
        <sz val="11"/>
        <rFont val="宋体"/>
        <charset val="134"/>
      </rPr>
      <t>、调查责任：对立案的案件，指定专人负责，及时组织调查取证，与当事人有利害关系的应当回避，执法人员不得少于</t>
    </r>
    <r>
      <rPr>
        <sz val="11"/>
        <rFont val="Calibri"/>
        <charset val="134"/>
      </rPr>
      <t>2</t>
    </r>
    <r>
      <rPr>
        <sz val="11"/>
        <rFont val="宋体"/>
        <charset val="134"/>
      </rPr>
      <t>人，调查时应出示执法证件，允许当事人辩解陈诉。执法人员应当保守有关秘密；</t>
    </r>
    <r>
      <rPr>
        <sz val="11"/>
        <rFont val="Calibri"/>
        <charset val="134"/>
      </rPr>
      <t>3</t>
    </r>
    <r>
      <rPr>
        <sz val="11"/>
        <rFont val="宋体"/>
        <charset val="134"/>
      </rPr>
      <t>、审查责任：审查案件调查报告，对违法案件的事实、证据、调查取证程序、法律适用、处罚种类和幅度、当事人陈诉及辩解理由等方面进行审查，并提出意见（主要证据不足时，以适当的方式补充调查）；</t>
    </r>
    <r>
      <rPr>
        <sz val="11"/>
        <rFont val="Calibri"/>
        <charset val="134"/>
      </rPr>
      <t>4</t>
    </r>
    <r>
      <rPr>
        <sz val="11"/>
        <rFont val="宋体"/>
        <charset val="134"/>
      </rPr>
      <t>、告知责任：作出处罚决定前，应制作《行政处罚告知书》送达当事人，告知违法事实及其享有的陈诉申辩等权利。符合听证规定的，制作《行政处罚听证告知书》；</t>
    </r>
    <r>
      <rPr>
        <sz val="11"/>
        <rFont val="Calibri"/>
        <charset val="134"/>
      </rPr>
      <t>5</t>
    </r>
    <r>
      <rPr>
        <sz val="11"/>
        <rFont val="宋体"/>
        <charset val="134"/>
      </rPr>
      <t>、决定责任：制作行政处罚决定书，载明行政处罚告知当事人陈诉申辩或者听证情况等内容；</t>
    </r>
    <r>
      <rPr>
        <sz val="11"/>
        <rFont val="Calibri"/>
        <charset val="134"/>
      </rPr>
      <t>6</t>
    </r>
    <r>
      <rPr>
        <sz val="11"/>
        <rFont val="宋体"/>
        <charset val="134"/>
      </rPr>
      <t>、送达责任：行政处罚决定书按法律规定的方式送达当事人；</t>
    </r>
    <r>
      <rPr>
        <sz val="11"/>
        <rFont val="Calibri"/>
        <charset val="134"/>
      </rPr>
      <t>7</t>
    </r>
    <r>
      <rPr>
        <sz val="11"/>
        <rFont val="宋体"/>
        <charset val="134"/>
      </rPr>
      <t>、执行责任：依据生效的行政处罚决定，对其进行处理；</t>
    </r>
    <r>
      <rPr>
        <sz val="11"/>
        <rFont val="Calibri"/>
        <charset val="134"/>
      </rPr>
      <t>8</t>
    </r>
    <r>
      <rPr>
        <sz val="11"/>
        <rFont val="宋体"/>
        <charset val="134"/>
      </rPr>
      <t>、法律法规规章规定应履行的责任</t>
    </r>
  </si>
  <si>
    <r>
      <rPr>
        <sz val="11"/>
        <rFont val="Calibri"/>
        <charset val="134"/>
      </rPr>
      <t>1</t>
    </r>
    <r>
      <rPr>
        <sz val="11"/>
        <rFont val="宋体"/>
        <charset val="134"/>
      </rPr>
      <t>、《中华人民共和国测绘法》第五十四条</t>
    </r>
    <r>
      <rPr>
        <sz val="11"/>
        <rFont val="Calibri"/>
        <charset val="134"/>
      </rPr>
      <t> </t>
    </r>
    <r>
      <rPr>
        <sz val="11"/>
        <rFont val="宋体"/>
        <charset val="134"/>
      </rPr>
      <t>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</si>
  <si>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违法管理、使用测绘成果资料的处罚</t>
  </si>
  <si>
    <r>
      <rPr>
        <sz val="11"/>
        <rFont val="宋体"/>
        <charset val="134"/>
      </rPr>
      <t>《测绘成果管理条例》第二十八条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t>
    </r>
    <r>
      <rPr>
        <sz val="11"/>
        <rFont val="Calibri"/>
        <charset val="134"/>
      </rPr>
      <t>(</t>
    </r>
    <r>
      <rPr>
        <sz val="11"/>
        <rFont val="宋体"/>
        <charset val="134"/>
      </rPr>
      <t>一</t>
    </r>
    <r>
      <rPr>
        <sz val="11"/>
        <rFont val="Calibri"/>
        <charset val="134"/>
      </rPr>
      <t>)</t>
    </r>
    <r>
      <rPr>
        <sz val="11"/>
        <rFont val="宋体"/>
        <charset val="134"/>
      </rPr>
      <t>未按照测绘成果资料的保管制度管理测绘成果资料，造成测绘成果资料损毁、散失的；</t>
    </r>
    <r>
      <rPr>
        <sz val="11"/>
        <rFont val="Calibri"/>
        <charset val="134"/>
      </rPr>
      <t>(</t>
    </r>
    <r>
      <rPr>
        <sz val="11"/>
        <rFont val="宋体"/>
        <charset val="134"/>
      </rPr>
      <t>二</t>
    </r>
    <r>
      <rPr>
        <sz val="11"/>
        <rFont val="Calibri"/>
        <charset val="134"/>
      </rPr>
      <t>)</t>
    </r>
    <r>
      <rPr>
        <sz val="11"/>
        <rFont val="宋体"/>
        <charset val="134"/>
      </rPr>
      <t>擅自转让汇交的测绘成果资料的；</t>
    </r>
    <r>
      <rPr>
        <sz val="11"/>
        <rFont val="Calibri"/>
        <charset val="134"/>
      </rPr>
      <t>(</t>
    </r>
    <r>
      <rPr>
        <sz val="11"/>
        <rFont val="宋体"/>
        <charset val="134"/>
      </rPr>
      <t>三</t>
    </r>
    <r>
      <rPr>
        <sz val="11"/>
        <rFont val="Calibri"/>
        <charset val="134"/>
      </rPr>
      <t>)</t>
    </r>
    <r>
      <rPr>
        <sz val="11"/>
        <rFont val="宋体"/>
        <charset val="134"/>
      </rPr>
      <t>未依法向测绘成果的使用人提供测绘成果资料的。</t>
    </r>
  </si>
  <si>
    <t>土地整治项目审批</t>
  </si>
  <si>
    <r>
      <rPr>
        <sz val="11"/>
        <rFont val="Calibri"/>
        <charset val="134"/>
      </rPr>
      <t>1.</t>
    </r>
    <r>
      <rPr>
        <sz val="11"/>
        <rFont val="宋体"/>
        <charset val="134"/>
      </rPr>
      <t>《中华人民共和国土地管理法》（</t>
    </r>
    <r>
      <rPr>
        <sz val="11"/>
        <rFont val="Calibri"/>
        <charset val="134"/>
      </rPr>
      <t>1986</t>
    </r>
    <r>
      <rPr>
        <sz val="11"/>
        <rFont val="宋体"/>
        <charset val="134"/>
      </rPr>
      <t>年</t>
    </r>
    <r>
      <rPr>
        <sz val="11"/>
        <rFont val="Calibri"/>
        <charset val="134"/>
      </rPr>
      <t>6</t>
    </r>
    <r>
      <rPr>
        <sz val="11"/>
        <rFont val="宋体"/>
        <charset val="134"/>
      </rPr>
      <t>月</t>
    </r>
    <r>
      <rPr>
        <sz val="11"/>
        <rFont val="Calibri"/>
        <charset val="134"/>
      </rPr>
      <t>25</t>
    </r>
    <r>
      <rPr>
        <sz val="11"/>
        <rFont val="宋体"/>
        <charset val="134"/>
      </rPr>
      <t>日主席令第四十一号，根据</t>
    </r>
    <r>
      <rPr>
        <sz val="11"/>
        <rFont val="Calibri"/>
        <charset val="134"/>
      </rPr>
      <t>2019</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日第十三届全国人民代表大会常务委员会第十二次会议关于修改〈中华人民共和国土地管理法〉第四十二条　国家鼓励土地整理。县、乡（镇）人民政府应当组织农村集体经济组织，按照土地利用总体规划，对田、水、路、林、村综合整治，提高耕地质量，增加有效耕地面积，改善农业生产条件和生态环境。</t>
    </r>
    <r>
      <rPr>
        <sz val="11"/>
        <rFont val="Calibri"/>
        <charset val="134"/>
      </rPr>
      <t xml:space="preserve">
</t>
    </r>
    <r>
      <rPr>
        <sz val="11"/>
        <rFont val="宋体"/>
        <charset val="134"/>
      </rPr>
      <t>地方各级人民政府应当采取措施，改造中、低产田，整治闲散地和废弃地。</t>
    </r>
    <r>
      <rPr>
        <sz val="11"/>
        <rFont val="Calibri"/>
        <charset val="134"/>
      </rPr>
      <t xml:space="preserve">
2.</t>
    </r>
    <r>
      <rPr>
        <sz val="11"/>
        <rFont val="宋体"/>
        <charset val="134"/>
      </rPr>
      <t>《中华人民共和国土地管理法实施条例》（</t>
    </r>
    <r>
      <rPr>
        <sz val="11"/>
        <rFont val="Calibri"/>
        <charset val="134"/>
      </rPr>
      <t>1998</t>
    </r>
    <r>
      <rPr>
        <sz val="11"/>
        <rFont val="宋体"/>
        <charset val="134"/>
      </rPr>
      <t>年</t>
    </r>
    <r>
      <rPr>
        <sz val="11"/>
        <rFont val="Calibri"/>
        <charset val="134"/>
      </rPr>
      <t>12</t>
    </r>
    <r>
      <rPr>
        <sz val="11"/>
        <rFont val="宋体"/>
        <charset val="134"/>
      </rPr>
      <t>月</t>
    </r>
    <r>
      <rPr>
        <sz val="11"/>
        <rFont val="Calibri"/>
        <charset val="134"/>
      </rPr>
      <t>27</t>
    </r>
    <r>
      <rPr>
        <sz val="11"/>
        <rFont val="宋体"/>
        <charset val="134"/>
      </rPr>
      <t>日国务院令第</t>
    </r>
    <r>
      <rPr>
        <sz val="11"/>
        <rFont val="Calibri"/>
        <charset val="134"/>
      </rPr>
      <t>256</t>
    </r>
    <r>
      <rPr>
        <sz val="11"/>
        <rFont val="宋体"/>
        <charset val="134"/>
      </rPr>
      <t>号，</t>
    </r>
    <r>
      <rPr>
        <sz val="11"/>
        <rFont val="Calibri"/>
        <charset val="134"/>
      </rPr>
      <t>2021</t>
    </r>
    <r>
      <rPr>
        <sz val="11"/>
        <rFont val="宋体"/>
        <charset val="134"/>
      </rPr>
      <t>年</t>
    </r>
    <r>
      <rPr>
        <sz val="11"/>
        <rFont val="Calibri"/>
        <charset val="134"/>
      </rPr>
      <t>4</t>
    </r>
    <r>
      <rPr>
        <sz val="11"/>
        <rFont val="宋体"/>
        <charset val="134"/>
      </rPr>
      <t>月</t>
    </r>
    <r>
      <rPr>
        <sz val="11"/>
        <rFont val="Calibri"/>
        <charset val="134"/>
      </rPr>
      <t>21</t>
    </r>
    <r>
      <rPr>
        <sz val="11"/>
        <rFont val="宋体"/>
        <charset val="134"/>
      </rPr>
      <t>日，国务院第</t>
    </r>
    <r>
      <rPr>
        <sz val="11"/>
        <rFont val="Calibri"/>
        <charset val="134"/>
      </rPr>
      <t>132</t>
    </r>
    <r>
      <rPr>
        <sz val="11"/>
        <rFont val="宋体"/>
        <charset val="134"/>
      </rPr>
      <t>次会议修订通过《中华人民共和国土地管理法实施条例》第八条　国家实行占用耕地补偿制度。在国土空间规划确定的城市和村庄、集镇建设用地范围内经依法批准占用耕地，以及在国土空间规划确定的城市和村庄、集镇建设用地范围外的能源、交通、水利、矿山、军事设施等建设项目经依法批准占用耕地的，分别由县级人民政府、农村集体经济组织和建设单位负责开垦与所占用耕地的数量和质量相当的耕地；没有条件开垦或者开垦的耕地不符合要求的，应当按照省、自治区、直辖市的规定缴纳耕地开垦费，专款用于开垦新的耕地。</t>
    </r>
    <r>
      <rPr>
        <sz val="11"/>
        <rFont val="Calibri"/>
        <charset val="134"/>
      </rPr>
      <t xml:space="preserve">
</t>
    </r>
    <r>
      <rPr>
        <sz val="11"/>
        <rFont val="宋体"/>
        <charset val="134"/>
      </rPr>
      <t>省、自治区、直辖市人民政府应当组织自然资源主管部门、农业农村主管部门对开垦的耕地进行验收，确保开垦的耕地落实到地块。划入永久基本农田的还应当纳入国家永久基本农田数据库严格管理。占用耕地补充情况应当按照国家有关规定向社会公布。</t>
    </r>
    <r>
      <rPr>
        <sz val="11"/>
        <rFont val="Calibri"/>
        <charset val="134"/>
      </rPr>
      <t xml:space="preserve">
3.</t>
    </r>
    <r>
      <rPr>
        <sz val="11"/>
        <rFont val="宋体"/>
        <charset val="134"/>
      </rPr>
      <t>《吉林省土地整治项目管理暂行办法》吉土整发〔</t>
    </r>
    <r>
      <rPr>
        <sz val="11"/>
        <rFont val="Calibri"/>
        <charset val="134"/>
      </rPr>
      <t>2012</t>
    </r>
    <r>
      <rPr>
        <sz val="11"/>
        <rFont val="宋体"/>
        <charset val="134"/>
      </rPr>
      <t>〕</t>
    </r>
    <r>
      <rPr>
        <sz val="11"/>
        <rFont val="Calibri"/>
        <charset val="134"/>
      </rPr>
      <t>1</t>
    </r>
    <r>
      <rPr>
        <sz val="11"/>
        <rFont val="宋体"/>
        <charset val="134"/>
      </rPr>
      <t>号</t>
    </r>
    <r>
      <rPr>
        <sz val="11"/>
        <rFont val="Calibri"/>
        <charset val="134"/>
      </rPr>
      <t xml:space="preserve"> </t>
    </r>
    <r>
      <rPr>
        <sz val="11"/>
        <rFont val="宋体"/>
        <charset val="134"/>
      </rPr>
      <t>第二条</t>
    </r>
    <r>
      <rPr>
        <sz val="11"/>
        <rFont val="Calibri"/>
        <charset val="134"/>
      </rPr>
      <t xml:space="preserve"> </t>
    </r>
    <r>
      <rPr>
        <sz val="11"/>
        <rFont val="宋体"/>
        <charset val="134"/>
      </rPr>
      <t>本办法所称的土地整治项目是指在吉林省境内，使用中央和省级财政土地整治相关资金实施的土地整治重大工程、示范建设和一般土地整理复垦开发等土地整治项目，其中土地整治相关资金包括新增建设用地土地有偿使用费、耕地开垦费和用于农业土地开发的土地出让收入等。使用其他资金的土地整治项目管理工作可参照本办法执行。</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</si>
  <si>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t>
    </r>
    <r>
      <rPr>
        <sz val="11"/>
        <rFont val="Calibri"/>
        <charset val="134"/>
      </rPr>
      <t>5</t>
    </r>
    <r>
      <rPr>
        <sz val="11"/>
        <rFont val="宋体"/>
        <charset val="134"/>
      </rPr>
      <t>个工作日内一次告知申请人需要补正的全部内容；申请资料存在可以当场更正的错误的，应当允许申请人当场更正；不得要求申请人提交无关的材料；（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t>
    </r>
    <r>
      <rPr>
        <sz val="11"/>
        <rFont val="Calibri"/>
        <charset val="134"/>
      </rPr>
      <t>10</t>
    </r>
    <r>
      <rPr>
        <sz val="11"/>
        <rFont val="宋体"/>
        <charset val="134"/>
      </rPr>
      <t>个工作日内对申请资料进行审核，其中能够当场作出决定的，应当当场作出书面的行政许可决定。（</t>
    </r>
    <r>
      <rPr>
        <sz val="11"/>
        <rFont val="Calibri"/>
        <charset val="134"/>
      </rPr>
      <t>2</t>
    </r>
    <r>
      <rPr>
        <sz val="11"/>
        <rFont val="宋体"/>
        <charset val="134"/>
      </rPr>
      <t>）现场踏查：需要进行现场踏查的，应当指派两名以上工作人员按照要求进行现场踏查。</t>
    </r>
    <r>
      <rPr>
        <sz val="11"/>
        <rFont val="Calibri"/>
        <charset val="134"/>
      </rPr>
      <t xml:space="preserve"> 3.</t>
    </r>
    <r>
      <rPr>
        <sz val="11"/>
        <rFont val="宋体"/>
        <charset val="134"/>
      </rPr>
      <t>决定责任：符合规定条件、依法作出准予许可的，于</t>
    </r>
    <r>
      <rPr>
        <sz val="11"/>
        <rFont val="Calibri"/>
        <charset val="134"/>
      </rPr>
      <t>10</t>
    </r>
    <r>
      <rPr>
        <sz val="11"/>
        <rFont val="宋体"/>
        <charset val="134"/>
      </rPr>
      <t>个工作日内发放批复文件，不予批准的要说明理由。</t>
    </r>
    <r>
      <rPr>
        <sz val="11"/>
        <rFont val="Calibri"/>
        <charset val="134"/>
      </rPr>
      <t xml:space="preserve"> 4.</t>
    </r>
    <r>
      <rPr>
        <sz val="11"/>
        <rFont val="宋体"/>
        <charset val="134"/>
      </rPr>
      <t>通知责任：通知申请人及时领取《土地整治项目批复》。</t>
    </r>
    <r>
      <rPr>
        <sz val="11"/>
        <rFont val="Calibri"/>
        <charset val="134"/>
      </rPr>
      <t xml:space="preserve"> 5.</t>
    </r>
    <r>
      <rPr>
        <sz val="11"/>
        <rFont val="宋体"/>
        <charset val="134"/>
      </rPr>
      <t>事后监管责任：依据《吉林省土地整治项目管理暂行办法》，四平市自然资源局履行土地整治项目监督管理责任。</t>
    </r>
    <r>
      <rPr>
        <sz val="11"/>
        <rFont val="Calibri"/>
        <charset val="134"/>
      </rPr>
      <t xml:space="preserve"> 6.</t>
    </r>
    <r>
      <rPr>
        <sz val="11"/>
        <rFont val="宋体"/>
        <charset val="134"/>
      </rPr>
      <t>其他法律法规规章文件规定应履行的责任。</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</si>
  <si>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t>
    </r>
    <r>
      <rPr>
        <sz val="11"/>
        <rFont val="宋体"/>
        <charset val="134"/>
      </rPr>
      <t>第三十二条</t>
    </r>
    <r>
      <rPr>
        <sz val="11"/>
        <rFont val="Calibri"/>
        <charset val="134"/>
      </rPr>
      <t xml:space="preserve"> “</t>
    </r>
    <r>
      <rPr>
        <sz val="11"/>
        <rFont val="宋体"/>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11"/>
        <rFont val="Calibri"/>
        <charset val="134"/>
      </rPr>
      <t>” 2.</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日第十届全国人民代表大会常务委员会第四次会议通过）第三十四条</t>
    </r>
    <r>
      <rPr>
        <sz val="11"/>
        <rFont val="Calibri"/>
        <charset val="134"/>
      </rPr>
      <t xml:space="preserve"> </t>
    </r>
    <r>
      <rPr>
        <sz val="11"/>
        <rFont val="宋体"/>
        <charset val="134"/>
      </rPr>
      <t>行政机关应当对申请人提交的申请材料进行审查。</t>
    </r>
    <r>
      <rPr>
        <sz val="11"/>
        <rFont val="Calibri"/>
        <charset val="134"/>
      </rPr>
      <t xml:space="preserve"> </t>
    </r>
    <r>
      <rPr>
        <sz val="11"/>
        <rFont val="宋体"/>
        <charset val="134"/>
      </rPr>
      <t>申请人提交的申请材料齐全、符合法定形式，行政机关能够当场作出决定的，应当当场作出书面的行政许可决定。</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3. </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日第十届全国人民代表大会常务委员会第四次会议通过）第三十八条</t>
    </r>
    <r>
      <rPr>
        <sz val="11"/>
        <rFont val="Calibri"/>
        <charset val="134"/>
      </rPr>
      <t xml:space="preserve"> </t>
    </r>
    <r>
      <rPr>
        <sz val="11"/>
        <rFont val="宋体"/>
        <charset val="134"/>
      </rPr>
      <t>申请人的申请符合法定条件、标准的，行政机关应当依法作出准予行政许可的书面决定。</t>
    </r>
    <r>
      <rPr>
        <sz val="11"/>
        <rFont val="Calibri"/>
        <charset val="134"/>
      </rPr>
      <t xml:space="preserve"> </t>
    </r>
    <r>
      <rPr>
        <sz val="11"/>
        <rFont val="宋体"/>
        <charset val="134"/>
      </rPr>
      <t>行政机关依法作出不予行政许可的书面决定的，应当说明理由，并告知申请人享有依法申请行政复议或者提起行政诉讼的权利。</t>
    </r>
    <r>
      <rPr>
        <sz val="11"/>
        <rFont val="Calibri"/>
        <charset val="134"/>
      </rPr>
      <t xml:space="preserve"> 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5.</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日第十届全国人民代表大会常务委员会第四次会议通过）第六十一条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t>
    </r>
    <r>
      <rPr>
        <sz val="11"/>
        <rFont val="宋体"/>
        <charset val="134"/>
      </rPr>
      <t>行政机关依法对被许可人从事行政许可事项的活动进行监督检查时，应当将监督检查的情况和处理结果予以记录，由监督检查人员签字后归档。公众有权查阅行政机关监督检查记录。</t>
    </r>
    <r>
      <rPr>
        <sz val="11"/>
        <rFont val="Calibri"/>
        <charset val="134"/>
      </rPr>
      <t xml:space="preserve"> </t>
    </r>
    <r>
      <rPr>
        <sz val="11"/>
        <rFont val="宋体"/>
        <charset val="134"/>
      </rPr>
      <t>行政机关应当创造条件，实现与被许可人、其他有关行政机关的计算机档案系统互联，核查被许可人从事行政许可事项活动情况。</t>
    </r>
  </si>
  <si>
    <t>土地收储项目</t>
  </si>
  <si>
    <t>根据《土地储备管理办法》（国土资规[2017]17号）第三条 第（八）项 下列土地可以纳入土地储备范围： 1、依法收回的国有土地； 2、收购的土地； 3、行使优先购买权取得的土地； 4、已办理农用地转用、征收批准手续并完成征收的土地； 5、其他依法取得的土地。</t>
  </si>
  <si>
    <r>
      <rPr>
        <sz val="11"/>
        <rFont val="Calibri"/>
        <charset val="134"/>
      </rPr>
      <t>"1-1.</t>
    </r>
    <r>
      <rPr>
        <sz val="11"/>
        <rFont val="宋体"/>
        <charset val="134"/>
      </rPr>
      <t>参照《行政许可法》（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2-1.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日修订）第三十四条</t>
    </r>
    <r>
      <rPr>
        <sz val="11"/>
        <rFont val="Calibri"/>
        <charset val="134"/>
      </rPr>
      <t xml:space="preserve"> </t>
    </r>
    <r>
      <rPr>
        <sz val="11"/>
        <rFont val="宋体"/>
        <charset val="134"/>
      </rPr>
      <t>行政机关应当对申请人提交的申请材料进行审查。</t>
    </r>
    <r>
      <rPr>
        <sz val="11"/>
        <rFont val="Calibri"/>
        <charset val="134"/>
      </rPr>
      <t xml:space="preserve"> </t>
    </r>
    <r>
      <rPr>
        <sz val="11"/>
        <rFont val="宋体"/>
        <charset val="134"/>
      </rPr>
      <t>申请人提交的申请材料齐全、符合法定形式，行政机关能够当场作出决定的，应当当场作出书面的行政许可决定。</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2-2.</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t>
    </r>
    <r>
      <rPr>
        <sz val="11"/>
        <rFont val="Calibri"/>
        <charset val="134"/>
      </rPr>
      <t xml:space="preserve"> </t>
    </r>
    <r>
      <rPr>
        <sz val="11"/>
        <rFont val="宋体"/>
        <charset val="134"/>
      </rPr>
      <t>第三十六条</t>
    </r>
    <r>
      <rPr>
        <sz val="11"/>
        <rFont val="Calibri"/>
        <charset val="134"/>
      </rPr>
      <t xml:space="preserve"> </t>
    </r>
    <r>
      <rPr>
        <sz val="11"/>
        <rFont val="宋体"/>
        <charset val="134"/>
      </rPr>
      <t>行政机关对行政许可申请进行审查时，发现行政许可事项直接关系他人重大利益的，应当告知该利害关系人。申请人、利害关系人有权进行陈述和申辩。行政机关应当听取申请人、利害关系人的意见。</t>
    </r>
    <r>
      <rPr>
        <sz val="11"/>
        <rFont val="Calibri"/>
        <charset val="134"/>
      </rPr>
      <t xml:space="preserve"> 3-1.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日修订）第三十八条</t>
    </r>
    <r>
      <rPr>
        <sz val="11"/>
        <rFont val="Calibri"/>
        <charset val="134"/>
      </rPr>
      <t xml:space="preserve"> </t>
    </r>
    <r>
      <rPr>
        <sz val="11"/>
        <rFont val="宋体"/>
        <charset val="134"/>
      </rPr>
      <t>申请人的申请符合法定条件、标准的，行政机关应当依法作出准予行政许可的书面决定。　　行政机关依法作出不予行政许可的书面决定的，应当说明理由，并告知申请人享有依法申请行政复议或者提起行政诉讼的权利。</t>
    </r>
    <r>
      <rPr>
        <sz val="11"/>
        <rFont val="Calibri"/>
        <charset val="134"/>
      </rPr>
      <t>"</t>
    </r>
  </si>
  <si>
    <t>土地权属争议调处</t>
  </si>
  <si>
    <t>行政裁决</t>
  </si>
  <si>
    <r>
      <rPr>
        <sz val="11"/>
        <rFont val="Calibri"/>
        <charset val="134"/>
      </rPr>
      <t>1</t>
    </r>
    <r>
      <rPr>
        <sz val="11"/>
        <rFont val="宋体"/>
        <charset val="134"/>
      </rPr>
      <t>、《中华人民共和国土地管理法》（</t>
    </r>
    <r>
      <rPr>
        <sz val="11"/>
        <rFont val="Calibri"/>
        <charset val="134"/>
      </rPr>
      <t>1986</t>
    </r>
    <r>
      <rPr>
        <sz val="11"/>
        <rFont val="宋体"/>
        <charset val="134"/>
      </rPr>
      <t>年</t>
    </r>
    <r>
      <rPr>
        <sz val="11"/>
        <rFont val="Calibri"/>
        <charset val="134"/>
      </rPr>
      <t>6</t>
    </r>
    <r>
      <rPr>
        <sz val="11"/>
        <rFont val="宋体"/>
        <charset val="134"/>
      </rPr>
      <t>月</t>
    </r>
    <r>
      <rPr>
        <sz val="11"/>
        <rFont val="Calibri"/>
        <charset val="134"/>
      </rPr>
      <t>25</t>
    </r>
    <r>
      <rPr>
        <sz val="11"/>
        <rFont val="宋体"/>
        <charset val="134"/>
      </rPr>
      <t>日主席令第四十一号，</t>
    </r>
    <r>
      <rPr>
        <sz val="11"/>
        <rFont val="Calibri"/>
        <charset val="134"/>
      </rPr>
      <t>2019</t>
    </r>
    <r>
      <rPr>
        <sz val="11"/>
        <rFont val="宋体"/>
        <charset val="134"/>
      </rPr>
      <t>年</t>
    </r>
    <r>
      <rPr>
        <sz val="11"/>
        <rFont val="Calibri"/>
        <charset val="134"/>
      </rPr>
      <t>8</t>
    </r>
    <r>
      <rPr>
        <sz val="11"/>
        <rFont val="宋体"/>
        <charset val="134"/>
      </rPr>
      <t>月</t>
    </r>
    <r>
      <rPr>
        <sz val="11"/>
        <rFont val="Calibri"/>
        <charset val="134"/>
      </rPr>
      <t>26</t>
    </r>
    <r>
      <rPr>
        <sz val="11"/>
        <rFont val="宋体"/>
        <charset val="134"/>
      </rPr>
      <t>日第三次修正）第十四</t>
    </r>
    <r>
      <rPr>
        <sz val="11"/>
        <rFont val="Calibri"/>
        <charset val="134"/>
      </rPr>
      <t xml:space="preserve"> </t>
    </r>
    <r>
      <rPr>
        <sz val="11"/>
        <rFont val="宋体"/>
        <charset val="134"/>
      </rPr>
      <t>条</t>
    </r>
    <r>
      <rPr>
        <sz val="11"/>
        <rFont val="Calibri"/>
        <charset val="134"/>
      </rPr>
      <t xml:space="preserve"> </t>
    </r>
    <r>
      <rPr>
        <sz val="11"/>
        <rFont val="宋体"/>
        <charset val="134"/>
      </rPr>
      <t>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r>
    <r>
      <rPr>
        <sz val="11"/>
        <rFont val="Calibri"/>
        <charset val="134"/>
      </rPr>
      <t xml:space="preserve">
2</t>
    </r>
    <r>
      <rPr>
        <sz val="11"/>
        <rFont val="宋体"/>
        <charset val="134"/>
      </rPr>
      <t>、《土地权属争议调查处理办法》（国土资源部令第</t>
    </r>
    <r>
      <rPr>
        <sz val="11"/>
        <rFont val="Calibri"/>
        <charset val="134"/>
      </rPr>
      <t>49</t>
    </r>
    <r>
      <rPr>
        <sz val="11"/>
        <rFont val="宋体"/>
        <charset val="134"/>
      </rPr>
      <t>号）修正</t>
    </r>
    <r>
      <rPr>
        <sz val="11"/>
        <rFont val="Calibri"/>
        <charset val="134"/>
      </rPr>
      <t>)</t>
    </r>
    <r>
      <rPr>
        <sz val="11"/>
        <rFont val="宋体"/>
        <charset val="134"/>
      </rPr>
      <t>第四条</t>
    </r>
    <r>
      <rPr>
        <sz val="11"/>
        <rFont val="Calibri"/>
        <charset val="134"/>
      </rPr>
      <t xml:space="preserve"> </t>
    </r>
    <r>
      <rPr>
        <sz val="11"/>
        <rFont val="宋体"/>
        <charset val="134"/>
      </rPr>
      <t>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t>
    </r>
    <r>
      <rPr>
        <sz val="11"/>
        <rFont val="Calibri"/>
        <charset val="134"/>
      </rPr>
      <t xml:space="preserve"> </t>
    </r>
    <r>
      <rPr>
        <sz val="11"/>
        <rFont val="宋体"/>
        <charset val="134"/>
      </rPr>
      <t>第五条</t>
    </r>
    <r>
      <rPr>
        <sz val="11"/>
        <rFont val="Calibri"/>
        <charset val="134"/>
      </rPr>
      <t xml:space="preserve"> </t>
    </r>
    <r>
      <rPr>
        <sz val="11"/>
        <rFont val="宋体"/>
        <charset val="134"/>
      </rPr>
      <t>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r>
    <r>
      <rPr>
        <sz val="11"/>
        <rFont val="Calibri"/>
        <charset val="134"/>
      </rPr>
      <t>"</t>
    </r>
  </si>
  <si>
    <r>
      <rPr>
        <sz val="11"/>
        <rFont val="Calibri"/>
        <charset val="134"/>
      </rPr>
      <t>1</t>
    </r>
    <r>
      <rPr>
        <sz val="11"/>
        <rFont val="宋体"/>
        <charset val="134"/>
      </rPr>
      <t>、受理责任：公示申请条件、法定期限、需要提供的申请材料；</t>
    </r>
    <r>
      <rPr>
        <sz val="11"/>
        <rFont val="Calibri"/>
        <charset val="134"/>
      </rPr>
      <t>2</t>
    </r>
    <r>
      <rPr>
        <sz val="11"/>
        <rFont val="宋体"/>
        <charset val="134"/>
      </rPr>
      <t>、审查责任：通知申请人及对方当事人，并要求对方当事人在规定的期限内提交答辩书及有关材料。对其材料进行审查。</t>
    </r>
    <r>
      <rPr>
        <sz val="11"/>
        <rFont val="Calibri"/>
        <charset val="134"/>
      </rPr>
      <t>3</t>
    </r>
    <r>
      <rPr>
        <sz val="11"/>
        <rFont val="宋体"/>
        <charset val="134"/>
      </rPr>
      <t>、裁决责任：依据事实和法律、法规作出裁决，制作并向双方当事人送达裁决书；</t>
    </r>
    <r>
      <rPr>
        <sz val="11"/>
        <rFont val="Calibri"/>
        <charset val="134"/>
      </rPr>
      <t>4</t>
    </r>
    <r>
      <rPr>
        <sz val="11"/>
        <rFont val="宋体"/>
        <charset val="134"/>
      </rPr>
      <t>、执行责任：裁决生效后，当事人应当自觉履行；</t>
    </r>
    <r>
      <rPr>
        <sz val="11"/>
        <rFont val="Calibri"/>
        <charset val="134"/>
      </rPr>
      <t>5</t>
    </r>
    <r>
      <rPr>
        <sz val="11"/>
        <rFont val="宋体"/>
        <charset val="134"/>
      </rPr>
      <t>、法律法规规章规定的其它应当履行的责任</t>
    </r>
  </si>
  <si>
    <r>
      <rPr>
        <sz val="11"/>
        <rFont val="宋体"/>
        <charset val="134"/>
      </rPr>
      <t>责任事项依据：</t>
    </r>
    <r>
      <rPr>
        <sz val="11"/>
        <rFont val="Calibri"/>
        <charset val="134"/>
      </rPr>
      <t>"1</t>
    </r>
    <r>
      <rPr>
        <sz val="11"/>
        <rFont val="宋体"/>
        <charset val="134"/>
      </rPr>
      <t>、参照《行政许可法》第三十条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t>
    </r>
    <r>
      <rPr>
        <sz val="11"/>
        <rFont val="Calibri"/>
        <charset val="134"/>
      </rPr>
      <t xml:space="preserve"> </t>
    </r>
    <r>
      <rPr>
        <sz val="11"/>
        <rFont val="宋体"/>
        <charset val="134"/>
      </rPr>
      <t>申请人要求行政机关对公示内容予以说明、解释的，行政机关应当说明、解释，提供准确、可靠的信息。</t>
    </r>
    <r>
      <rPr>
        <sz val="11"/>
        <rFont val="Calibri"/>
        <charset val="134"/>
      </rPr>
      <t>2</t>
    </r>
    <r>
      <rPr>
        <sz val="11"/>
        <rFont val="宋体"/>
        <charset val="134"/>
      </rPr>
      <t>、参照《行政复议法》第二十三条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t>
    </r>
    <r>
      <rPr>
        <sz val="11"/>
        <rFont val="Calibri"/>
        <charset val="134"/>
      </rPr>
      <t>3</t>
    </r>
    <r>
      <rPr>
        <sz val="11"/>
        <rFont val="宋体"/>
        <charset val="134"/>
      </rPr>
      <t>、《行政复议法》第二十八条　行政复议机关负责法制工作的机构应当对被申请人作出的具体行政行为进行审查，提出意见；</t>
    </r>
    <r>
      <rPr>
        <sz val="11"/>
        <rFont val="Calibri"/>
        <charset val="134"/>
      </rPr>
      <t>4</t>
    </r>
    <r>
      <rPr>
        <sz val="11"/>
        <rFont val="宋体"/>
        <charset val="134"/>
      </rPr>
      <t>、《行政复议法》第三十二条　被申请人应当履行行政复议决定。被申请人不履行或者无正当理由拖延履行行政复议决定的，行政复议机关或者有关上级行政机关应当责令其限期履行。</t>
    </r>
    <r>
      <rPr>
        <sz val="11"/>
        <rFont val="Calibri"/>
        <charset val="134"/>
      </rPr>
      <t>"</t>
    </r>
  </si>
  <si>
    <t>土地年租金</t>
  </si>
  <si>
    <t>行政征收</t>
  </si>
  <si>
    <r>
      <rPr>
        <sz val="11"/>
        <rFont val="Calibri"/>
        <charset val="134"/>
      </rPr>
      <t>1</t>
    </r>
    <r>
      <rPr>
        <sz val="11"/>
        <rFont val="宋体"/>
        <charset val="134"/>
      </rPr>
      <t>、《中华人民共和国土地管理法》第五十五条　以出让等有偿使用方式取得国有土地使用权的建设单位，按照国务院规定的标准和办法，缴纳土地使用权出让金等土地有偿使用费和其他费用后，方可使用土地。</t>
    </r>
    <r>
      <rPr>
        <sz val="11"/>
        <rFont val="Calibri"/>
        <charset val="134"/>
      </rPr>
      <t xml:space="preserve">
2</t>
    </r>
    <r>
      <rPr>
        <sz val="11"/>
        <rFont val="宋体"/>
        <charset val="134"/>
      </rPr>
      <t>、《中华人民共和国土地管理法实施条例》第十八条　国有土地使用权出让、国有土地租赁等应当依照国家有关规定通过公开的交易平台进行交易，并纳入统一的公共资源交易平台体系。除依法可以采取协议方式外，应当采取招标、拍卖、挂牌等竞争性方式确定土地使用者。</t>
    </r>
  </si>
  <si>
    <r>
      <rPr>
        <sz val="11"/>
        <rFont val="Calibri"/>
        <charset val="134"/>
      </rPr>
      <t>"1</t>
    </r>
    <r>
      <rPr>
        <sz val="11"/>
        <rFont val="宋体"/>
        <charset val="134"/>
      </rPr>
      <t>、受理阶段责任</t>
    </r>
    <r>
      <rPr>
        <sz val="11"/>
        <rFont val="Calibri"/>
        <charset val="134"/>
      </rPr>
      <t>:</t>
    </r>
    <r>
      <rPr>
        <sz val="11"/>
        <rFont val="宋体"/>
        <charset val="134"/>
      </rPr>
      <t>公示告知其收费标准、需要提交得全部材料目录以及其他应当公示的内容，并按申请人的要求进行相关解释说明。</t>
    </r>
    <r>
      <rPr>
        <sz val="11"/>
        <rFont val="Calibri"/>
        <charset val="134"/>
      </rPr>
      <t xml:space="preserve"> 2</t>
    </r>
    <r>
      <rPr>
        <sz val="11"/>
        <rFont val="宋体"/>
        <charset val="134"/>
      </rPr>
      <t>、审查阶段责任</t>
    </r>
    <r>
      <rPr>
        <sz val="11"/>
        <rFont val="Calibri"/>
        <charset val="134"/>
      </rPr>
      <t>:</t>
    </r>
    <r>
      <rPr>
        <sz val="11"/>
        <rFont val="宋体"/>
        <charset val="134"/>
      </rPr>
      <t>对申请材料进行审查，提出是否通过的审查意见（未通过告知理由）。</t>
    </r>
    <r>
      <rPr>
        <sz val="11"/>
        <rFont val="Calibri"/>
        <charset val="134"/>
      </rPr>
      <t xml:space="preserve"> 3</t>
    </r>
    <r>
      <rPr>
        <sz val="11"/>
        <rFont val="宋体"/>
        <charset val="134"/>
      </rPr>
      <t>、决定责任：做出行政征收决定；</t>
    </r>
    <r>
      <rPr>
        <sz val="11"/>
        <rFont val="Calibri"/>
        <charset val="134"/>
      </rPr>
      <t xml:space="preserve"> 4</t>
    </r>
    <r>
      <rPr>
        <sz val="11"/>
        <rFont val="宋体"/>
        <charset val="134"/>
      </rPr>
      <t>、事后监督责任：建立实施监督检查的运行机制和管理制度，开展定期和不定期检查，依据检查情况，依法采取相关处置措施。</t>
    </r>
    <r>
      <rPr>
        <sz val="11"/>
        <rFont val="Calibri"/>
        <charset val="134"/>
      </rPr>
      <t xml:space="preserve"> 5</t>
    </r>
    <r>
      <rPr>
        <sz val="11"/>
        <rFont val="宋体"/>
        <charset val="134"/>
      </rPr>
      <t>、其他法律法规规章文件规定应履行的责任。</t>
    </r>
    <r>
      <rPr>
        <sz val="11"/>
        <rFont val="Calibri"/>
        <charset val="134"/>
      </rPr>
      <t>"</t>
    </r>
  </si>
  <si>
    <r>
      <rPr>
        <sz val="11"/>
        <rFont val="Calibri"/>
        <charset val="134"/>
      </rPr>
      <t>1</t>
    </r>
    <r>
      <rPr>
        <sz val="11"/>
        <rFont val="宋体"/>
        <charset val="134"/>
      </rPr>
      <t>、参照《中华人民共和国税收征收管理法》</t>
    </r>
    <r>
      <rPr>
        <sz val="11"/>
        <rFont val="Calibri"/>
        <charset val="134"/>
      </rPr>
      <t>(1992</t>
    </r>
    <r>
      <rPr>
        <sz val="11"/>
        <rFont val="宋体"/>
        <charset val="134"/>
      </rPr>
      <t>年</t>
    </r>
    <r>
      <rPr>
        <sz val="11"/>
        <rFont val="Calibri"/>
        <charset val="134"/>
      </rPr>
      <t>9</t>
    </r>
    <r>
      <rPr>
        <sz val="11"/>
        <rFont val="宋体"/>
        <charset val="134"/>
      </rPr>
      <t>月</t>
    </r>
    <r>
      <rPr>
        <sz val="11"/>
        <rFont val="Calibri"/>
        <charset val="134"/>
      </rPr>
      <t>4</t>
    </r>
    <r>
      <rPr>
        <sz val="11"/>
        <rFont val="宋体"/>
        <charset val="134"/>
      </rPr>
      <t>日第七届全国人民代表大会常务委员会第二十七次会议通过　根据</t>
    </r>
    <r>
      <rPr>
        <sz val="11"/>
        <rFont val="Calibri"/>
        <charset val="134"/>
      </rPr>
      <t>1995</t>
    </r>
    <r>
      <rPr>
        <sz val="11"/>
        <rFont val="宋体"/>
        <charset val="134"/>
      </rPr>
      <t>年</t>
    </r>
    <r>
      <rPr>
        <sz val="11"/>
        <rFont val="Calibri"/>
        <charset val="134"/>
      </rPr>
      <t>2</t>
    </r>
    <r>
      <rPr>
        <sz val="11"/>
        <rFont val="宋体"/>
        <charset val="134"/>
      </rPr>
      <t>月</t>
    </r>
    <r>
      <rPr>
        <sz val="11"/>
        <rFont val="Calibri"/>
        <charset val="134"/>
      </rPr>
      <t>28</t>
    </r>
    <r>
      <rPr>
        <sz val="11"/>
        <rFont val="宋体"/>
        <charset val="134"/>
      </rPr>
      <t>日第八届全国人民代表大会常务委员会第十二次会议《关于修改〈中华人民共和国税收征收管理法〉的决定》修正</t>
    </r>
    <r>
      <rPr>
        <sz val="11"/>
        <rFont val="Calibri"/>
        <charset val="134"/>
      </rPr>
      <t xml:space="preserve"> 2001</t>
    </r>
    <r>
      <rPr>
        <sz val="11"/>
        <rFont val="宋体"/>
        <charset val="134"/>
      </rPr>
      <t>年</t>
    </r>
    <r>
      <rPr>
        <sz val="11"/>
        <rFont val="Calibri"/>
        <charset val="134"/>
      </rPr>
      <t>4</t>
    </r>
    <r>
      <rPr>
        <sz val="11"/>
        <rFont val="宋体"/>
        <charset val="134"/>
      </rPr>
      <t>月</t>
    </r>
    <r>
      <rPr>
        <sz val="11"/>
        <rFont val="Calibri"/>
        <charset val="134"/>
      </rPr>
      <t>28</t>
    </r>
    <r>
      <rPr>
        <sz val="11"/>
        <rFont val="宋体"/>
        <charset val="134"/>
      </rPr>
      <t>日第九届全国人民代表大会常务委员会第二十一次会议修订</t>
    </r>
    <r>
      <rPr>
        <sz val="11"/>
        <rFont val="Calibri"/>
        <charset val="134"/>
      </rPr>
      <t>)</t>
    </r>
    <r>
      <rPr>
        <sz val="11"/>
        <rFont val="宋体"/>
        <charset val="134"/>
      </rPr>
      <t>；</t>
    </r>
    <r>
      <rPr>
        <sz val="11"/>
        <rFont val="Calibri"/>
        <charset val="134"/>
      </rPr>
      <t>2</t>
    </r>
    <r>
      <rPr>
        <sz val="11"/>
        <rFont val="宋体"/>
        <charset val="134"/>
      </rPr>
      <t>、《国家发展改革委</t>
    </r>
    <r>
      <rPr>
        <sz val="11"/>
        <rFont val="Calibri"/>
        <charset val="134"/>
      </rPr>
      <t xml:space="preserve"> </t>
    </r>
    <r>
      <rPr>
        <sz val="11"/>
        <rFont val="宋体"/>
        <charset val="134"/>
      </rPr>
      <t>财政部关于不动产登记收费标准等有关问题的通知》发改价格规〔</t>
    </r>
    <r>
      <rPr>
        <sz val="11"/>
        <rFont val="Calibri"/>
        <charset val="134"/>
      </rPr>
      <t>2016</t>
    </r>
    <r>
      <rPr>
        <sz val="11"/>
        <rFont val="宋体"/>
        <charset val="134"/>
      </rPr>
      <t>〕</t>
    </r>
    <r>
      <rPr>
        <sz val="11"/>
        <rFont val="Calibri"/>
        <charset val="134"/>
      </rPr>
      <t>2559</t>
    </r>
    <r>
      <rPr>
        <sz val="11"/>
        <rFont val="宋体"/>
        <charset val="134"/>
      </rPr>
      <t>号</t>
    </r>
  </si>
  <si>
    <t>土地开垦区内开发未确定使用权的国有土地从事生产审查</t>
  </si>
  <si>
    <r>
      <rPr>
        <sz val="11"/>
        <rFont val="宋体"/>
        <charset val="134"/>
      </rPr>
      <t>《中华人民共和国土地管理法实施条例》第九条　禁止任何单位和个人在国土空间规划确定的禁止开垦的范围内从事土地开发活动。</t>
    </r>
    <r>
      <rPr>
        <sz val="11"/>
        <rFont val="Calibri"/>
        <charset val="134"/>
      </rPr>
      <t xml:space="preserve">
</t>
    </r>
    <r>
      <rPr>
        <sz val="11"/>
        <rFont val="宋体"/>
        <charset val="134"/>
      </rPr>
      <t>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t>
    </r>
    <r>
      <rPr>
        <sz val="11"/>
        <rFont val="Calibri"/>
        <charset val="134"/>
      </rPr>
      <t xml:space="preserve">
</t>
    </r>
    <r>
      <rPr>
        <sz val="11"/>
        <rFont val="宋体"/>
        <charset val="134"/>
      </rPr>
      <t>第五十七条　依照《土地管理法》第七十七条的规定处以罚款的，罚款额为非法占用土地每平方米</t>
    </r>
    <r>
      <rPr>
        <sz val="11"/>
        <rFont val="Calibri"/>
        <charset val="134"/>
      </rPr>
      <t>100</t>
    </r>
    <r>
      <rPr>
        <sz val="11"/>
        <rFont val="宋体"/>
        <charset val="134"/>
      </rPr>
      <t>元以上</t>
    </r>
    <r>
      <rPr>
        <sz val="11"/>
        <rFont val="Calibri"/>
        <charset val="134"/>
      </rPr>
      <t>1000</t>
    </r>
    <r>
      <rPr>
        <sz val="11"/>
        <rFont val="宋体"/>
        <charset val="134"/>
      </rPr>
      <t>元以下。</t>
    </r>
    <r>
      <rPr>
        <sz val="11"/>
        <rFont val="Calibri"/>
        <charset val="134"/>
      </rPr>
      <t xml:space="preserve">
</t>
    </r>
    <r>
      <rPr>
        <sz val="11"/>
        <rFont val="宋体"/>
        <charset val="134"/>
      </rPr>
      <t>违反本条例规定，在国土空间规划确定的禁止开垦的范围内从事土地开发活动的，由县级以上人民政府自然资源主管部门责令限期改正，并依照《土地管理法》第七十七条的规定处罚。</t>
    </r>
  </si>
  <si>
    <r>
      <rPr>
        <sz val="11"/>
        <rFont val="Calibri"/>
        <charset val="134"/>
      </rPr>
      <t>"1-1.</t>
    </r>
    <r>
      <rPr>
        <sz val="11"/>
        <rFont val="宋体"/>
        <charset val="134"/>
      </rPr>
      <t>参照《行政许可法》（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2-1.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日修订）第三十四条</t>
    </r>
    <r>
      <rPr>
        <sz val="11"/>
        <rFont val="Calibri"/>
        <charset val="134"/>
      </rPr>
      <t xml:space="preserve"> </t>
    </r>
    <r>
      <rPr>
        <sz val="11"/>
        <rFont val="宋体"/>
        <charset val="134"/>
      </rPr>
      <t>行政机关应当对申请人提交的申请材料进行审查。</t>
    </r>
    <r>
      <rPr>
        <sz val="11"/>
        <rFont val="Calibri"/>
        <charset val="134"/>
      </rPr>
      <t xml:space="preserve"> </t>
    </r>
    <r>
      <rPr>
        <sz val="11"/>
        <rFont val="宋体"/>
        <charset val="134"/>
      </rPr>
      <t>申请人提交的申请材料齐全、符合法定形式，行政机关能够当场作出决定的，应当当场作出书面的行政许可决定。</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2-2.</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t>
    </r>
    <r>
      <rPr>
        <sz val="11"/>
        <rFont val="Calibri"/>
        <charset val="134"/>
      </rPr>
      <t xml:space="preserve"> </t>
    </r>
    <r>
      <rPr>
        <sz val="11"/>
        <rFont val="宋体"/>
        <charset val="134"/>
      </rPr>
      <t>第三十六条</t>
    </r>
    <r>
      <rPr>
        <sz val="11"/>
        <rFont val="Calibri"/>
        <charset val="134"/>
      </rPr>
      <t xml:space="preserve"> </t>
    </r>
    <r>
      <rPr>
        <sz val="11"/>
        <rFont val="宋体"/>
        <charset val="134"/>
      </rPr>
      <t>行政机关对行政许可申请进行审查时，发现行政许可事项直接关系他人重大利益的，应当告知该利害关系人。申请人、利害关系人有权进行陈述和申辩。行政机关应当听取申请人、利害关系人的意见。</t>
    </r>
    <r>
      <rPr>
        <sz val="11"/>
        <rFont val="Calibri"/>
        <charset val="134"/>
      </rPr>
      <t xml:space="preserve"> 3-1.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日修订）第三十八条</t>
    </r>
    <r>
      <rPr>
        <sz val="11"/>
        <rFont val="Calibri"/>
        <charset val="134"/>
      </rPr>
      <t xml:space="preserve"> </t>
    </r>
    <r>
      <rPr>
        <sz val="11"/>
        <rFont val="宋体"/>
        <charset val="134"/>
      </rPr>
      <t>申请人的申请符合法定条件、标准的，行政机关应当依法作出准予行政许可的书面决定。　　</t>
    </r>
    <r>
      <rPr>
        <sz val="11"/>
        <rFont val="Calibri"/>
        <charset val="134"/>
      </rPr>
      <t>4</t>
    </r>
    <r>
      <rPr>
        <sz val="11"/>
        <rFont val="宋体"/>
        <charset val="134"/>
      </rPr>
      <t>、行政机关依法作出不予行政许可的书面决定的，应当说明理由，并告知申请人享有依法申请行政复议或者提起行政诉讼的权利。</t>
    </r>
    <r>
      <rPr>
        <sz val="11"/>
        <rFont val="Calibri"/>
        <charset val="134"/>
      </rPr>
      <t>5</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行政机关作出准予行政许可的决定，应当自作出决定之日起十日内向申请人颁发、送达行政许可证件，或者加贴标签、加盖检验、检测、检疫印章。第四十五条</t>
    </r>
    <r>
      <rPr>
        <sz val="11"/>
        <rFont val="Calibri"/>
        <charset val="134"/>
      </rPr>
      <t xml:space="preserve"> </t>
    </r>
    <r>
      <rPr>
        <sz val="11"/>
        <rFont val="宋体"/>
        <charset val="134"/>
      </rPr>
      <t>行政机关作出行政许可决定，依法需要听证、招标、拍卖、检验、检测、检疫、鉴定和专家评审的，所需时间不计算在本节规定的期限内。行政机关应当将所需时间书面告知申请人。</t>
    </r>
    <r>
      <rPr>
        <sz val="11"/>
        <rFont val="Calibri"/>
        <charset val="134"/>
      </rPr>
      <t>6</t>
    </r>
    <r>
      <rPr>
        <sz val="11"/>
        <rFont val="宋体"/>
        <charset val="134"/>
      </rPr>
      <t>、其他法律法规规章文件规定应履行的责任。</t>
    </r>
    <r>
      <rPr>
        <sz val="11"/>
        <rFont val="Calibri"/>
        <charset val="134"/>
      </rPr>
      <t>"</t>
    </r>
  </si>
  <si>
    <t>土地复垦验收确认</t>
  </si>
  <si>
    <t>行政确认</t>
  </si>
  <si>
    <r>
      <rPr>
        <sz val="11"/>
        <rFont val="宋体"/>
        <charset val="134"/>
      </rPr>
      <t>《土地复垦条例》（</t>
    </r>
    <r>
      <rPr>
        <sz val="11"/>
        <rFont val="Calibri"/>
        <charset val="134"/>
      </rPr>
      <t>2011</t>
    </r>
    <r>
      <rPr>
        <sz val="11"/>
        <rFont val="宋体"/>
        <charset val="134"/>
      </rPr>
      <t>年</t>
    </r>
    <r>
      <rPr>
        <sz val="11"/>
        <rFont val="Calibri"/>
        <charset val="134"/>
      </rPr>
      <t>3</t>
    </r>
    <r>
      <rPr>
        <sz val="11"/>
        <rFont val="宋体"/>
        <charset val="134"/>
      </rPr>
      <t>月</t>
    </r>
    <r>
      <rPr>
        <sz val="11"/>
        <rFont val="Calibri"/>
        <charset val="134"/>
      </rPr>
      <t>5</t>
    </r>
    <r>
      <rPr>
        <sz val="11"/>
        <rFont val="宋体"/>
        <charset val="134"/>
      </rPr>
      <t>日国务院令第</t>
    </r>
    <r>
      <rPr>
        <sz val="11"/>
        <rFont val="Calibri"/>
        <charset val="134"/>
      </rPr>
      <t>592</t>
    </r>
    <r>
      <rPr>
        <sz val="11"/>
        <rFont val="宋体"/>
        <charset val="134"/>
      </rPr>
      <t>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</si>
  <si>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）申请资料齐全、符合法定形式的，应当受理申请，并出具《受理通知书》；（</t>
    </r>
    <r>
      <rPr>
        <sz val="11"/>
        <rFont val="Calibri"/>
        <charset val="134"/>
      </rPr>
      <t>3</t>
    </r>
    <r>
      <rPr>
        <sz val="11"/>
        <rFont val="宋体"/>
        <charset val="134"/>
      </rPr>
      <t>）申请资料不齐全或者不符合法定形式的，应当当场或者在</t>
    </r>
    <r>
      <rPr>
        <sz val="11"/>
        <rFont val="Calibri"/>
        <charset val="134"/>
      </rPr>
      <t>5</t>
    </r>
    <r>
      <rPr>
        <sz val="11"/>
        <rFont val="宋体"/>
        <charset val="134"/>
      </rPr>
      <t>个工作日内一次告知申请人需要补正的全部内容；申请资料存在可以当场更正的错误的，应当允许申请人当场更正；不得要求申请人提交无关的材料；（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t>
    </r>
    <r>
      <rPr>
        <sz val="11"/>
        <rFont val="Calibri"/>
        <charset val="134"/>
      </rPr>
      <t>10</t>
    </r>
    <r>
      <rPr>
        <sz val="11"/>
        <rFont val="宋体"/>
        <charset val="134"/>
      </rPr>
      <t>个工作日内对申请资料进行审核，其中能够当场作出决定的，应当当场作出书面的行政许可决定。（</t>
    </r>
    <r>
      <rPr>
        <sz val="11"/>
        <rFont val="Calibri"/>
        <charset val="134"/>
      </rPr>
      <t>2</t>
    </r>
    <r>
      <rPr>
        <sz val="11"/>
        <rFont val="宋体"/>
        <charset val="134"/>
      </rPr>
      <t>）现场踏查：需要进行现场踏查的，应当指派两名以上工作人员按照要求进行现场踏查。</t>
    </r>
    <r>
      <rPr>
        <sz val="11"/>
        <rFont val="Calibri"/>
        <charset val="134"/>
      </rPr>
      <t xml:space="preserve"> 3.</t>
    </r>
    <r>
      <rPr>
        <sz val="11"/>
        <rFont val="宋体"/>
        <charset val="134"/>
      </rPr>
      <t>决定责任：符合规定条件、依法作出准予许可的，于</t>
    </r>
    <r>
      <rPr>
        <sz val="11"/>
        <rFont val="Calibri"/>
        <charset val="134"/>
      </rPr>
      <t>10</t>
    </r>
    <r>
      <rPr>
        <sz val="11"/>
        <rFont val="宋体"/>
        <charset val="134"/>
      </rPr>
      <t>个工作日内发放批复文件，不予批准的要说明理由。</t>
    </r>
    <r>
      <rPr>
        <sz val="11"/>
        <rFont val="Calibri"/>
        <charset val="134"/>
      </rPr>
      <t xml:space="preserve"> 4.</t>
    </r>
    <r>
      <rPr>
        <sz val="11"/>
        <rFont val="宋体"/>
        <charset val="134"/>
      </rPr>
      <t>通知责任：通知申请人及时领取《土地整治项目批复》。</t>
    </r>
    <r>
      <rPr>
        <sz val="11"/>
        <rFont val="Calibri"/>
        <charset val="134"/>
      </rPr>
      <t xml:space="preserve"> 5.</t>
    </r>
    <r>
      <rPr>
        <sz val="11"/>
        <rFont val="宋体"/>
        <charset val="134"/>
      </rPr>
      <t>事后监管责任：依据《吉林省土地整治项目管理暂行办法》，四平市国土资源局履行土地整治项目监督管理责任。</t>
    </r>
    <r>
      <rPr>
        <sz val="11"/>
        <rFont val="Calibri"/>
        <charset val="134"/>
      </rPr>
      <t xml:space="preserve"> 6.</t>
    </r>
    <r>
      <rPr>
        <sz val="11"/>
        <rFont val="宋体"/>
        <charset val="134"/>
      </rPr>
      <t>其他法律法规规章文件规定应履行的责任。</t>
    </r>
  </si>
  <si>
    <t>土地出让金</t>
  </si>
  <si>
    <r>
      <rPr>
        <sz val="11"/>
        <rFont val="Calibri"/>
        <charset val="134"/>
      </rPr>
      <t>1</t>
    </r>
    <r>
      <rPr>
        <sz val="11"/>
        <rFont val="宋体"/>
        <charset val="134"/>
      </rPr>
      <t>、《土地管理法》第五十五条</t>
    </r>
    <r>
      <rPr>
        <sz val="11"/>
        <rFont val="Calibri"/>
        <charset val="134"/>
      </rPr>
      <t>“</t>
    </r>
    <r>
      <rPr>
        <sz val="11"/>
        <rFont val="宋体"/>
        <charset val="134"/>
      </rPr>
      <t>以出让等有偿使用方式取得国有土地使用权的建设单位，按照国务院规定的标准和办法，缴纳土地使用权出让金等土地有偿使用费和其他费用后，方可使用土地。</t>
    </r>
  </si>
  <si>
    <t>通过互联网上传标注了含有按照国家有关规定在地图上不得表示的内容的处罚</t>
  </si>
  <si>
    <r>
      <rPr>
        <sz val="11"/>
        <rFont val="宋体"/>
        <charset val="134"/>
      </rPr>
      <t>《地图管理条例》第五十五条　</t>
    </r>
    <r>
      <rPr>
        <sz val="11"/>
        <rFont val="Calibri"/>
        <charset val="134"/>
      </rPr>
      <t>“</t>
    </r>
    <r>
      <rPr>
        <sz val="11"/>
        <rFont val="宋体"/>
        <charset val="134"/>
      </rPr>
      <t>违反本条例规定，通过互联网上传标注了含有按照国家有关规定在地图上不得表示的内容的，责令改正，给予警告，可以处</t>
    </r>
    <r>
      <rPr>
        <sz val="11"/>
        <rFont val="Calibri"/>
        <charset val="134"/>
      </rPr>
      <t>10</t>
    </r>
    <r>
      <rPr>
        <sz val="11"/>
        <rFont val="宋体"/>
        <charset val="134"/>
      </rPr>
      <t>万元以下的罚款；构成犯罪的，依法追究刑事责任。</t>
    </r>
    <r>
      <rPr>
        <sz val="11"/>
        <rFont val="Calibri"/>
        <charset val="134"/>
      </rPr>
      <t>”</t>
    </r>
  </si>
  <si>
    <r>
      <rPr>
        <sz val="11"/>
        <rFont val="Calibri"/>
        <charset val="134"/>
      </rPr>
      <t>1</t>
    </r>
    <r>
      <rPr>
        <sz val="11"/>
        <rFont val="宋体"/>
        <charset val="134"/>
      </rPr>
      <t>、《地图管理条例》第五十五条　</t>
    </r>
    <r>
      <rPr>
        <sz val="11"/>
        <rFont val="Calibri"/>
        <charset val="134"/>
      </rPr>
      <t>“</t>
    </r>
    <r>
      <rPr>
        <sz val="11"/>
        <rFont val="宋体"/>
        <charset val="134"/>
      </rPr>
      <t>违反本条例规定，通过互联网上传标注了含有按照国家有关规定在地图上不得表示的内容的，责令改正，给予警告，可以处</t>
    </r>
    <r>
      <rPr>
        <sz val="11"/>
        <rFont val="Calibri"/>
        <charset val="134"/>
      </rPr>
      <t>10</t>
    </r>
    <r>
      <rPr>
        <sz val="11"/>
        <rFont val="宋体"/>
        <charset val="134"/>
      </rPr>
      <t>万元以下的罚款；构成犯罪的，依法追究刑事责任。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</si>
  <si>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探矿权注销登记</t>
  </si>
  <si>
    <r>
      <rPr>
        <sz val="11"/>
        <rFont val="Calibri"/>
        <charset val="134"/>
      </rPr>
      <t>"1.</t>
    </r>
    <r>
      <rPr>
        <sz val="11"/>
        <rFont val="宋体"/>
        <charset val="134"/>
      </rPr>
      <t>《矿产资源勘查区块登记管理办法》（根据</t>
    </r>
    <r>
      <rPr>
        <sz val="11"/>
        <rFont val="Calibri"/>
        <charset val="134"/>
      </rPr>
      <t>2014</t>
    </r>
    <r>
      <rPr>
        <sz val="11"/>
        <rFont val="宋体"/>
        <charset val="134"/>
      </rPr>
      <t>年</t>
    </r>
    <r>
      <rPr>
        <sz val="11"/>
        <rFont val="Calibri"/>
        <charset val="134"/>
      </rPr>
      <t>7</t>
    </r>
    <r>
      <rPr>
        <sz val="11"/>
        <rFont val="宋体"/>
        <charset val="134"/>
      </rPr>
      <t>月</t>
    </r>
    <r>
      <rPr>
        <sz val="11"/>
        <rFont val="Calibri"/>
        <charset val="134"/>
      </rPr>
      <t>29</t>
    </r>
    <r>
      <rPr>
        <sz val="11"/>
        <rFont val="宋体"/>
        <charset val="134"/>
      </rPr>
      <t>日《国务院关于修改部分行政法规的决定》修订）（国务院第</t>
    </r>
    <r>
      <rPr>
        <sz val="11"/>
        <rFont val="Calibri"/>
        <charset val="134"/>
      </rPr>
      <t>240</t>
    </r>
    <r>
      <rPr>
        <sz val="11"/>
        <rFont val="宋体"/>
        <charset val="134"/>
      </rPr>
      <t>号令）第二十四条</t>
    </r>
    <r>
      <rPr>
        <sz val="11"/>
        <rFont val="Calibri"/>
        <charset val="134"/>
      </rPr>
      <t xml:space="preserve"> </t>
    </r>
    <r>
      <rPr>
        <sz val="11"/>
        <rFont val="宋体"/>
        <charset val="134"/>
      </rPr>
      <t>有下列情形之一的，探矿权人应当在勘查许可证有效期内，向登记管理机关递交勘查项目完成报告或者勘查项目终止报告，报送资金投入情况报表和有关证明文件，由登记管理机关核定其实际勘查投入后，办理勘查许可证注销登记手续：（一）勘查许可证有效期届满，不办理延续登记或者不申请保留探矿权的；（二）申请采矿权的；（三）因故需要撤销勘查项目的。自勘查许可证注销之日起</t>
    </r>
    <r>
      <rPr>
        <sz val="11"/>
        <rFont val="Calibri"/>
        <charset val="134"/>
      </rPr>
      <t>90</t>
    </r>
    <r>
      <rPr>
        <sz val="11"/>
        <rFont val="宋体"/>
        <charset val="134"/>
      </rPr>
      <t>日内，原探矿权人不得申请已经注销的区块范围内的探矿权。</t>
    </r>
    <r>
      <rPr>
        <sz val="11"/>
        <rFont val="Calibri"/>
        <charset val="134"/>
      </rPr>
      <t xml:space="preserve"> 
2.</t>
    </r>
    <r>
      <rPr>
        <sz val="11"/>
        <rFont val="宋体"/>
        <charset val="134"/>
      </rPr>
      <t>《吉林省人民政府关于取消、下放和保留省级行政许可事项的决定》（吉政发〔</t>
    </r>
    <r>
      <rPr>
        <sz val="11"/>
        <rFont val="Calibri"/>
        <charset val="134"/>
      </rPr>
      <t>2017</t>
    </r>
    <r>
      <rPr>
        <sz val="11"/>
        <rFont val="宋体"/>
        <charset val="134"/>
      </rPr>
      <t>〕</t>
    </r>
    <r>
      <rPr>
        <sz val="11"/>
        <rFont val="Calibri"/>
        <charset val="134"/>
      </rPr>
      <t>33</t>
    </r>
    <r>
      <rPr>
        <sz val="11"/>
        <rFont val="宋体"/>
        <charset val="134"/>
      </rPr>
      <t>号）</t>
    </r>
    <r>
      <rPr>
        <sz val="11"/>
        <rFont val="Calibri"/>
        <charset val="134"/>
      </rPr>
      <t>"</t>
    </r>
  </si>
  <si>
    <t>损毁、擅自移动永久性测量标志或者正在使用中的临时性测量标志；侵占永久性测量标志用地；在永久性测量标志安全控制范围内从事危害测量标志安全和使用效能的活动；擅自拆迁永久性测量标志或者使永久性测量标志失去使用效能，或者拒绝支付迁建费用；违反操作规程使用永久性测量标志，造成永久性测量标志毁损。</t>
  </si>
  <si>
    <r>
      <rPr>
        <sz val="11"/>
        <rFont val="宋体"/>
        <charset val="134"/>
      </rPr>
      <t>《中华人民共和国测绘法》第六十四条</t>
    </r>
    <r>
      <rPr>
        <sz val="11"/>
        <rFont val="Calibri"/>
        <charset val="134"/>
      </rPr>
      <t> </t>
    </r>
    <r>
      <rPr>
        <sz val="11"/>
        <rFont val="宋体"/>
        <charset val="134"/>
      </rPr>
      <t>违反本法规定，有下列行为之一的，给予警告，责令改正，可以并处二十万元以下的罚款；对直接负责的主管人员和其他直接责任人员，依法给予处分；造成损失的，依法承担赔偿责任；构成犯罪的，依法追究刑事责任：</t>
    </r>
    <r>
      <rPr>
        <sz val="11"/>
        <rFont val="Calibri"/>
        <charset val="134"/>
      </rPr>
      <t>(</t>
    </r>
    <r>
      <rPr>
        <sz val="11"/>
        <rFont val="宋体"/>
        <charset val="134"/>
      </rPr>
      <t>一</t>
    </r>
    <r>
      <rPr>
        <sz val="11"/>
        <rFont val="Calibri"/>
        <charset val="134"/>
      </rPr>
      <t>)</t>
    </r>
    <r>
      <rPr>
        <sz val="11"/>
        <rFont val="宋体"/>
        <charset val="134"/>
      </rPr>
      <t>损毁、擅自移动永久性测量标志或者正在使用中的临时性测量标志；</t>
    </r>
    <r>
      <rPr>
        <sz val="11"/>
        <rFont val="Calibri"/>
        <charset val="134"/>
      </rPr>
      <t>(</t>
    </r>
    <r>
      <rPr>
        <sz val="11"/>
        <rFont val="宋体"/>
        <charset val="134"/>
      </rPr>
      <t>二</t>
    </r>
    <r>
      <rPr>
        <sz val="11"/>
        <rFont val="Calibri"/>
        <charset val="134"/>
      </rPr>
      <t>)</t>
    </r>
    <r>
      <rPr>
        <sz val="11"/>
        <rFont val="宋体"/>
        <charset val="134"/>
      </rPr>
      <t>侵占永久性测量标志用地；</t>
    </r>
    <r>
      <rPr>
        <sz val="11"/>
        <rFont val="Calibri"/>
        <charset val="134"/>
      </rPr>
      <t>(</t>
    </r>
    <r>
      <rPr>
        <sz val="11"/>
        <rFont val="宋体"/>
        <charset val="134"/>
      </rPr>
      <t>三</t>
    </r>
    <r>
      <rPr>
        <sz val="11"/>
        <rFont val="Calibri"/>
        <charset val="134"/>
      </rPr>
      <t>)</t>
    </r>
    <r>
      <rPr>
        <sz val="11"/>
        <rFont val="宋体"/>
        <charset val="134"/>
      </rPr>
      <t>在永久性测量标志安全控制范围内从事危害测量标志安全和使用效能的活动；</t>
    </r>
    <r>
      <rPr>
        <sz val="11"/>
        <rFont val="Calibri"/>
        <charset val="134"/>
      </rPr>
      <t>(</t>
    </r>
    <r>
      <rPr>
        <sz val="11"/>
        <rFont val="宋体"/>
        <charset val="134"/>
      </rPr>
      <t>四</t>
    </r>
    <r>
      <rPr>
        <sz val="11"/>
        <rFont val="Calibri"/>
        <charset val="134"/>
      </rPr>
      <t>)</t>
    </r>
    <r>
      <rPr>
        <sz val="11"/>
        <rFont val="宋体"/>
        <charset val="134"/>
      </rPr>
      <t>擅自拆迁永久性测量标志或者使永久性测量标志失去使用效能，或者拒绝支付迁建费用；</t>
    </r>
    <r>
      <rPr>
        <sz val="11"/>
        <rFont val="Calibri"/>
        <charset val="134"/>
      </rPr>
      <t>(</t>
    </r>
    <r>
      <rPr>
        <sz val="11"/>
        <rFont val="宋体"/>
        <charset val="134"/>
      </rPr>
      <t>五</t>
    </r>
    <r>
      <rPr>
        <sz val="11"/>
        <rFont val="Calibri"/>
        <charset val="134"/>
      </rPr>
      <t>)</t>
    </r>
    <r>
      <rPr>
        <sz val="11"/>
        <rFont val="宋体"/>
        <charset val="134"/>
      </rPr>
      <t>违反操作规程使用永久性测量标志，造成永久性测量标志毁损。</t>
    </r>
  </si>
  <si>
    <r>
      <rPr>
        <sz val="11"/>
        <rFont val="Calibri"/>
        <charset val="134"/>
      </rPr>
      <t>1</t>
    </r>
    <r>
      <rPr>
        <sz val="11"/>
        <rFont val="宋体"/>
        <charset val="134"/>
      </rPr>
      <t>、《中华人民共和国测绘法》第六十四条</t>
    </r>
    <r>
      <rPr>
        <sz val="11"/>
        <rFont val="Calibri"/>
        <charset val="134"/>
      </rPr>
      <t> </t>
    </r>
    <r>
      <rPr>
        <sz val="11"/>
        <rFont val="宋体"/>
        <charset val="134"/>
      </rPr>
      <t>违反本法规定，有下列行为之一的，给予警告，责令改正，可以并处二十万元以下的罚款；对直接负责的主管人员和其他直接责任人员，依法给予处分；造成损失的，依法承担赔偿责任；构成犯罪的，依法追究刑事责任：</t>
    </r>
    <r>
      <rPr>
        <sz val="11"/>
        <rFont val="Calibri"/>
        <charset val="134"/>
      </rPr>
      <t>(</t>
    </r>
    <r>
      <rPr>
        <sz val="11"/>
        <rFont val="宋体"/>
        <charset val="134"/>
      </rPr>
      <t>一</t>
    </r>
    <r>
      <rPr>
        <sz val="11"/>
        <rFont val="Calibri"/>
        <charset val="134"/>
      </rPr>
      <t>)</t>
    </r>
    <r>
      <rPr>
        <sz val="11"/>
        <rFont val="宋体"/>
        <charset val="134"/>
      </rPr>
      <t>损毁、擅自移动永久性测量标志或者正在使用中的临时性测量标志；</t>
    </r>
    <r>
      <rPr>
        <sz val="11"/>
        <rFont val="Calibri"/>
        <charset val="134"/>
      </rPr>
      <t>(</t>
    </r>
    <r>
      <rPr>
        <sz val="11"/>
        <rFont val="宋体"/>
        <charset val="134"/>
      </rPr>
      <t>二</t>
    </r>
    <r>
      <rPr>
        <sz val="11"/>
        <rFont val="Calibri"/>
        <charset val="134"/>
      </rPr>
      <t>)</t>
    </r>
    <r>
      <rPr>
        <sz val="11"/>
        <rFont val="宋体"/>
        <charset val="134"/>
      </rPr>
      <t>侵占永久性测量标志用地；</t>
    </r>
    <r>
      <rPr>
        <sz val="11"/>
        <rFont val="Calibri"/>
        <charset val="134"/>
      </rPr>
      <t>(</t>
    </r>
    <r>
      <rPr>
        <sz val="11"/>
        <rFont val="宋体"/>
        <charset val="134"/>
      </rPr>
      <t>三</t>
    </r>
    <r>
      <rPr>
        <sz val="11"/>
        <rFont val="Calibri"/>
        <charset val="134"/>
      </rPr>
      <t>)</t>
    </r>
    <r>
      <rPr>
        <sz val="11"/>
        <rFont val="宋体"/>
        <charset val="134"/>
      </rPr>
      <t>在永久性测量标志安全控制范围内从事危害测量标志安全和使用效能的活动；</t>
    </r>
    <r>
      <rPr>
        <sz val="11"/>
        <rFont val="Calibri"/>
        <charset val="134"/>
      </rPr>
      <t>(</t>
    </r>
    <r>
      <rPr>
        <sz val="11"/>
        <rFont val="宋体"/>
        <charset val="134"/>
      </rPr>
      <t>四</t>
    </r>
    <r>
      <rPr>
        <sz val="11"/>
        <rFont val="Calibri"/>
        <charset val="134"/>
      </rPr>
      <t>)</t>
    </r>
    <r>
      <rPr>
        <sz val="11"/>
        <rFont val="宋体"/>
        <charset val="134"/>
      </rPr>
      <t>擅自拆迁永久性测量标志或者使永久性测量标志失去使用效能，或者拒绝支付迁建费用；</t>
    </r>
    <r>
      <rPr>
        <sz val="11"/>
        <rFont val="Calibri"/>
        <charset val="134"/>
      </rPr>
      <t>(</t>
    </r>
    <r>
      <rPr>
        <sz val="11"/>
        <rFont val="宋体"/>
        <charset val="134"/>
      </rPr>
      <t>五</t>
    </r>
    <r>
      <rPr>
        <sz val="11"/>
        <rFont val="Calibri"/>
        <charset val="134"/>
      </rPr>
      <t>)</t>
    </r>
    <r>
      <rPr>
        <sz val="11"/>
        <rFont val="宋体"/>
        <charset val="134"/>
      </rPr>
      <t>违反操作规程使用永久性测量标志，造成永久性测量标志毁损。</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</si>
  <si>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收回国有土地使用权审批</t>
  </si>
  <si>
    <t>（一）《中华人民共和国土地管理法》第五十八条 有下列情形之一的，由有关人民政府土地主管部门报经原批准用地的人民政府或者有批准权的人民政府批准，可以收回国有土地使用权：1.为实施城市规划进行旧城区改建以及其他公共利益需要,确需使用土地的；2.土地出让等有偿使用合同约定的使用期限届满，土地使用者未申请续期或者申请续期未获批准的；3.因单位撤销、迁移等原因，停止使用原划拨的国有土地；4.公路、铁路、机场、矿场等经核准报废的。依照前款第（1）项的规定收回国有土地使用权的，对土地使用权人应当给予适当补偿。
（二）《中华人民共和国城市房地产管理法》第二十条　国家对土地使用者依法取得的土地使用权，在出让合同约定的使用年限届满前不收回;在特殊情况下，根据社会公共利益的需要，可以依照法律程序提前收回，并根据土地使用者使用土地的实际年限和开发土地的实际情况给予相应的补偿。第二十二条　土地使用权出让合同约定的使用年限届满，土地使用者需要继续使用土地的，应当至迟于届满前一年申请续期，除根据社会公共利益需要收回该幅土地的，应当予以批准。经批准准予续期的，应当重新签订土地使用权出让合同，依照规定支付土地使用权出让金。土地使用权出让合同约定的使用年限届满，土地使用者未申请续期或者虽申请续期但依照前款规定未获批准的，土地使用权由国家无偿收回。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必需的前期工作造成动工开发迟延的除外。（三）《中华人民共和国城镇国有土地使用权出让和转让暂行条例》第四十二条　国家对土地使用者依法取得的土地使用权不提前收回。在特殊情况下，根据社会公众利益的需要，国家依照法律程序提前收回，并根据土地使用者已使用的年限和开发、利用土地的实际情况给予相应的补偿。第四十七条　无偿取得划拨土地使用权的土地使用者，因迁移、解散、撤销、破产或者其他原因而停止使用土地的，市、县人民政府应当无偿收回其划拨土地使用权，并可依照本条例的规定予以出让。对划拨土地使用权，市、县人民政府根据城市建设发展需要和城市规划的要求，可以无偿收回，并可依照本条便的规定予以出让。无偿收回划拨土地使用权时，对其地上建筑物、其他附着物，市、县人民政府应当根据实际情况给予适当补偿。</t>
  </si>
  <si>
    <t>使用属于国家秘密基础测绘成果县级审批</t>
  </si>
  <si>
    <t>《中华人民共和国测绘成果管理条例》第十七条　法人或者其他组织需要利用属于国家秘密的基础测绘成果的，应当提出明确的利用目的和范围，报测绘成果所在地的测绘行政主管部门审批。</t>
  </si>
  <si>
    <r>
      <rPr>
        <sz val="11"/>
        <rFont val="Calibri"/>
        <charset val="134"/>
      </rPr>
      <t>1.</t>
    </r>
    <r>
      <rPr>
        <sz val="11"/>
        <rFont val="宋体"/>
        <charset val="134"/>
      </rPr>
      <t>受理责任：受理提交的材料。</t>
    </r>
    <r>
      <rPr>
        <sz val="11"/>
        <rFont val="Calibri"/>
        <charset val="134"/>
      </rPr>
      <t xml:space="preserve">
2.</t>
    </r>
    <r>
      <rPr>
        <sz val="11"/>
        <rFont val="宋体"/>
        <charset val="134"/>
      </rPr>
      <t>审查责任：对材料进行审核，提出审查意见。</t>
    </r>
    <r>
      <rPr>
        <sz val="11"/>
        <rFont val="Calibri"/>
        <charset val="134"/>
      </rPr>
      <t xml:space="preserve">
3.</t>
    </r>
    <r>
      <rPr>
        <sz val="11"/>
        <rFont val="宋体"/>
        <charset val="134"/>
      </rPr>
      <t>决定责任：符合规定条件的，市县级审批通过，报上级主管部门审批。</t>
    </r>
    <r>
      <rPr>
        <sz val="11"/>
        <rFont val="Calibri"/>
        <charset val="134"/>
      </rPr>
      <t xml:space="preserve">
4</t>
    </r>
    <r>
      <rPr>
        <sz val="11"/>
        <rFont val="宋体"/>
        <charset val="134"/>
      </rPr>
      <t>、其他法律法规规章等文件规定应履行的责任</t>
    </r>
  </si>
  <si>
    <r>
      <rPr>
        <sz val="11"/>
        <rFont val="Calibri"/>
        <charset val="134"/>
      </rPr>
      <t>1-1.</t>
    </r>
    <r>
      <rPr>
        <sz val="11"/>
        <rFont val="宋体"/>
        <charset val="134"/>
      </rPr>
      <t>参照《行政许可法》（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2-1.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日修订）第三十四条</t>
    </r>
    <r>
      <rPr>
        <sz val="11"/>
        <rFont val="Calibri"/>
        <charset val="134"/>
      </rPr>
      <t xml:space="preserve"> </t>
    </r>
    <r>
      <rPr>
        <sz val="11"/>
        <rFont val="宋体"/>
        <charset val="134"/>
      </rPr>
      <t>行政机关应当对申请人提交的申请材料进行审查。</t>
    </r>
    <r>
      <rPr>
        <sz val="11"/>
        <rFont val="Calibri"/>
        <charset val="134"/>
      </rPr>
      <t xml:space="preserve">    </t>
    </r>
    <r>
      <rPr>
        <sz val="11"/>
        <rFont val="宋体"/>
        <charset val="134"/>
      </rPr>
      <t>申请人提交的申请材料齐全、符合法定形式，行政机关能够当场作出决定的，应当当场作出书面的行政许可决定。</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2-2.</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t>
    </r>
    <r>
      <rPr>
        <sz val="11"/>
        <rFont val="Calibri"/>
        <charset val="134"/>
      </rPr>
      <t xml:space="preserve"> </t>
    </r>
    <r>
      <rPr>
        <sz val="11"/>
        <rFont val="宋体"/>
        <charset val="134"/>
      </rPr>
      <t>第三十六条</t>
    </r>
    <r>
      <rPr>
        <sz val="11"/>
        <rFont val="Calibri"/>
        <charset val="134"/>
      </rPr>
      <t xml:space="preserve"> </t>
    </r>
    <r>
      <rPr>
        <sz val="11"/>
        <rFont val="宋体"/>
        <charset val="134"/>
      </rPr>
      <t>行政机关对行政许可申请进行审查时，发现行政许可事项直接关系他人重大利益的，应当告知该利害关系人。申请人、利害关系人有权进行陈述和申辩。行政机关应当听取申请人、利害关系人的意见。</t>
    </r>
    <r>
      <rPr>
        <sz val="11"/>
        <rFont val="Calibri"/>
        <charset val="134"/>
      </rPr>
      <t xml:space="preserve"> 
3-1.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日修订）第三十八条</t>
    </r>
    <r>
      <rPr>
        <sz val="11"/>
        <rFont val="Calibri"/>
        <charset val="134"/>
      </rPr>
      <t xml:space="preserve"> </t>
    </r>
    <r>
      <rPr>
        <sz val="11"/>
        <rFont val="宋体"/>
        <charset val="134"/>
      </rPr>
      <t>申请人的申请符合法定条件、标准的，行政机关应当依法作出准予行政许可的书面决定。　　行政机关依法作出不予行政许可的书面决定的，应当说明理由，并告知申请人享有依法申请行政复议或者提起行政诉讼的权利。</t>
    </r>
  </si>
  <si>
    <t>实施基础测绘项目，不使用全国统一的测绘基准和测绘系统或者不执行国家规定的测绘技术规范和标准的处罚</t>
  </si>
  <si>
    <r>
      <rPr>
        <sz val="11"/>
        <rFont val="宋体"/>
        <charset val="134"/>
      </rPr>
      <t>《基础测绘条例》第三十一条　违反本条例规定，实施基础测绘项目，不使用全国统一的测绘基准和测绘系统或者不执行国家规定的测绘技术规范和标准的，责令限期改正，给予警告，可以并处</t>
    </r>
    <r>
      <rPr>
        <sz val="11"/>
        <rFont val="Calibri"/>
        <charset val="134"/>
      </rPr>
      <t>10</t>
    </r>
    <r>
      <rPr>
        <sz val="11"/>
        <rFont val="宋体"/>
        <charset val="134"/>
      </rPr>
      <t>万元以下罚款；对负有直接责任的主管人员和其他直接责任人员，依法给予处分。</t>
    </r>
  </si>
  <si>
    <r>
      <rPr>
        <sz val="11"/>
        <rFont val="Calibri"/>
        <charset val="134"/>
      </rPr>
      <t>1</t>
    </r>
    <r>
      <rPr>
        <sz val="11"/>
        <rFont val="宋体"/>
        <charset val="134"/>
      </rPr>
      <t>、《基础测绘条例》第三十一条　违反本条例规定，实施基础测绘项目，不使用全国统一的测绘基准和测绘系统或者不执行国家规定的测绘技术规范和标准的，责令限期改正，给予警告，可以并处</t>
    </r>
    <r>
      <rPr>
        <sz val="11"/>
        <rFont val="Calibri"/>
        <charset val="134"/>
      </rPr>
      <t>10</t>
    </r>
    <r>
      <rPr>
        <sz val="11"/>
        <rFont val="宋体"/>
        <charset val="134"/>
      </rPr>
      <t>万元以下罚款；对负有直接责任的主管人员和其他直接责任人员，依法给予处分。</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</si>
  <si>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设施农用地备案</t>
  </si>
  <si>
    <r>
      <rPr>
        <sz val="11"/>
        <rFont val="宋体"/>
        <charset val="134"/>
      </rPr>
      <t>《吉林省人民政府办公厅关于进一步规范设施农用地管理的通知》吉政办明电〔</t>
    </r>
    <r>
      <rPr>
        <sz val="11"/>
        <rFont val="Calibri"/>
        <charset val="134"/>
      </rPr>
      <t>2016</t>
    </r>
    <r>
      <rPr>
        <sz val="11"/>
        <rFont val="宋体"/>
        <charset val="134"/>
      </rPr>
      <t>〕</t>
    </r>
    <r>
      <rPr>
        <sz val="11"/>
        <rFont val="Calibri"/>
        <charset val="134"/>
      </rPr>
      <t>6</t>
    </r>
    <r>
      <rPr>
        <sz val="11"/>
        <rFont val="宋体"/>
        <charset val="134"/>
      </rPr>
      <t>号</t>
    </r>
    <r>
      <rPr>
        <sz val="11"/>
        <rFont val="Calibri"/>
        <charset val="134"/>
      </rPr>
      <t xml:space="preserve">
</t>
    </r>
    <r>
      <rPr>
        <sz val="11"/>
        <rFont val="宋体"/>
        <charset val="134"/>
      </rPr>
      <t>三、统筹协调，规范设施农用地管理</t>
    </r>
    <r>
      <rPr>
        <sz val="11"/>
        <rFont val="Calibri"/>
        <charset val="134"/>
      </rPr>
      <t xml:space="preserve">
</t>
    </r>
    <r>
      <rPr>
        <sz val="11"/>
        <rFont val="宋体"/>
        <charset val="134"/>
      </rPr>
      <t>　　设施农用地实行备案管理。各地要规范设施农用地备案的内容与要件，对设施农用地主体准入、受理条件、备案材料、备案流程和审核内容统一制式、统一要求，认真做好设施农用地的备案管理工作。</t>
    </r>
    <r>
      <rPr>
        <sz val="11"/>
        <rFont val="Calibri"/>
        <charset val="134"/>
      </rPr>
      <t xml:space="preserve">
</t>
    </r>
    <r>
      <rPr>
        <sz val="11"/>
        <rFont val="宋体"/>
        <charset val="134"/>
      </rPr>
      <t>　　（一）签订用地协议。从事设施农业建设的经营者应在用地前制定建设方案，明确项目名称、建设地点、设施类型和用途、数量、标准及用地规模等，并与当地乡（镇）政府和农村集体经济组织协商土地使用年限、土地用途、土地复垦要求及时限、土地交还和违约责任等内容，与土地所有权人就建设方案充分沟通，达成一致意见。乡（镇）政府进行公告10日以上无异议的，乡（镇）政府、农村集体经济组织和从事设施农业建设的经营者三方签订用地协议。</t>
    </r>
    <r>
      <rPr>
        <sz val="11"/>
        <rFont val="Calibri"/>
        <charset val="134"/>
      </rPr>
      <t xml:space="preserve">
</t>
    </r>
    <r>
      <rPr>
        <sz val="11"/>
        <rFont val="宋体"/>
        <charset val="134"/>
      </rPr>
      <t>　　涉及土地承包经营权流转的，从事设施农业建设的经营者应征得承包农户同意，并与承包农户签订流转合同。</t>
    </r>
    <r>
      <rPr>
        <sz val="11"/>
        <rFont val="Calibri"/>
        <charset val="134"/>
      </rPr>
      <t xml:space="preserve">
</t>
    </r>
    <r>
      <rPr>
        <sz val="11"/>
        <rFont val="宋体"/>
        <charset val="134"/>
      </rPr>
      <t>　　（二）用地备案管理。从事设施农业建设的经营者要及时将用地协议与设施农业建设方案报县级国土资源部门和农业部门备案，不符合设施农用地有关规定的不得动工建设。经核实，发现存在选址不合理、附属设施用地和配套设施用地超过规定标准、缺少土地复垦协议内容等问题，以及项目设立不符合当地农业发展规划布局、建设内容不符合设施农业经营和规模化粮食生产要求、附属设施和配套设施建设不符合有关技术标准、土地承包经营权流转不符合有关规定的，要在15个工作日内告知乡（镇）政府、农村集体经济组织及从事设施农业建设的经营者，并及时予以纠正。</t>
    </r>
    <r>
      <rPr>
        <sz val="11"/>
        <rFont val="Calibri"/>
        <charset val="134"/>
      </rPr>
      <t xml:space="preserve">
</t>
    </r>
    <r>
      <rPr>
        <sz val="11"/>
        <rFont val="宋体"/>
        <charset val="134"/>
      </rPr>
      <t>　　（三）及时汇总报备。各市（州）级国土资源、农业部门要于每季度第1个月的5日前将辖区内上一季度设施农用地备案信息，分别上报省国土资源厅和省农委。</t>
    </r>
  </si>
  <si>
    <r>
      <rPr>
        <sz val="11"/>
        <rFont val="Calibri"/>
        <charset val="134"/>
      </rPr>
      <t>"1</t>
    </r>
    <r>
      <rPr>
        <sz val="11"/>
        <rFont val="宋体"/>
        <charset val="134"/>
      </rPr>
      <t>、受理阶段责任</t>
    </r>
    <r>
      <rPr>
        <sz val="11"/>
        <rFont val="Calibri"/>
        <charset val="134"/>
      </rPr>
      <t>:</t>
    </r>
    <r>
      <rPr>
        <sz val="11"/>
        <rFont val="宋体"/>
        <charset val="134"/>
      </rPr>
      <t>公示依法应当提交的材料</t>
    </r>
    <r>
      <rPr>
        <sz val="11"/>
        <rFont val="Calibri"/>
        <charset val="134"/>
      </rPr>
      <t>;</t>
    </r>
    <r>
      <rPr>
        <sz val="11"/>
        <rFont val="宋体"/>
        <charset val="134"/>
      </rPr>
      <t>一次性告知补正材料</t>
    </r>
    <r>
      <rPr>
        <sz val="11"/>
        <rFont val="Calibri"/>
        <charset val="134"/>
      </rPr>
      <t>;</t>
    </r>
    <r>
      <rPr>
        <sz val="11"/>
        <rFont val="宋体"/>
        <charset val="134"/>
      </rPr>
      <t>依法受理或不予受理</t>
    </r>
    <r>
      <rPr>
        <sz val="11"/>
        <rFont val="Calibri"/>
        <charset val="134"/>
      </rPr>
      <t>(</t>
    </r>
    <r>
      <rPr>
        <sz val="11"/>
        <rFont val="宋体"/>
        <charset val="134"/>
      </rPr>
      <t>不予受理应当告知理由</t>
    </r>
    <r>
      <rPr>
        <sz val="11"/>
        <rFont val="Calibri"/>
        <charset val="134"/>
      </rPr>
      <t>)</t>
    </r>
    <r>
      <rPr>
        <sz val="11"/>
        <rFont val="宋体"/>
        <charset val="134"/>
      </rPr>
      <t>。</t>
    </r>
    <r>
      <rPr>
        <sz val="11"/>
        <rFont val="Calibri"/>
        <charset val="134"/>
      </rPr>
      <t xml:space="preserve"> 2</t>
    </r>
    <r>
      <rPr>
        <sz val="11"/>
        <rFont val="宋体"/>
        <charset val="134"/>
      </rPr>
      <t>、审查阶段责任</t>
    </r>
    <r>
      <rPr>
        <sz val="11"/>
        <rFont val="Calibri"/>
        <charset val="134"/>
      </rPr>
      <t>:</t>
    </r>
    <r>
      <rPr>
        <sz val="11"/>
        <rFont val="宋体"/>
        <charset val="134"/>
      </rPr>
      <t>对申请材料进行审查，提出是否通过的审查意见（未通过告知理由）。</t>
    </r>
    <r>
      <rPr>
        <sz val="11"/>
        <rFont val="Calibri"/>
        <charset val="134"/>
      </rPr>
      <t xml:space="preserve"> 3</t>
    </r>
    <r>
      <rPr>
        <sz val="11"/>
        <rFont val="宋体"/>
        <charset val="134"/>
      </rPr>
      <t>、决定责任：做出行政确认或不予行政确认决定</t>
    </r>
    <r>
      <rPr>
        <sz val="11"/>
        <rFont val="Calibri"/>
        <charset val="134"/>
      </rPr>
      <t>(</t>
    </r>
    <r>
      <rPr>
        <sz val="11"/>
        <rFont val="宋体"/>
        <charset val="134"/>
      </rPr>
      <t>不予行政确认告知理由</t>
    </r>
    <r>
      <rPr>
        <sz val="11"/>
        <rFont val="Calibri"/>
        <charset val="134"/>
      </rPr>
      <t>)</t>
    </r>
    <r>
      <rPr>
        <sz val="11"/>
        <rFont val="宋体"/>
        <charset val="134"/>
      </rPr>
      <t>；</t>
    </r>
    <r>
      <rPr>
        <sz val="11"/>
        <rFont val="Calibri"/>
        <charset val="134"/>
      </rPr>
      <t xml:space="preserve"> 4</t>
    </r>
    <r>
      <rPr>
        <sz val="11"/>
        <rFont val="宋体"/>
        <charset val="134"/>
      </rPr>
      <t>、送达阶段责任：将相关材料按规定送达当事人。</t>
    </r>
    <r>
      <rPr>
        <sz val="11"/>
        <rFont val="Calibri"/>
        <charset val="134"/>
      </rPr>
      <t xml:space="preserve"> 5</t>
    </r>
    <r>
      <rPr>
        <sz val="11"/>
        <rFont val="宋体"/>
        <charset val="134"/>
      </rPr>
      <t>、事后监督责任：建立实施监督检查的运行机制和管理制度，开展定期和不定期检查，依据检查情况，依法采取相关处置措施。</t>
    </r>
    <r>
      <rPr>
        <sz val="11"/>
        <rFont val="Calibri"/>
        <charset val="134"/>
      </rPr>
      <t xml:space="preserve"> 6</t>
    </r>
    <r>
      <rPr>
        <sz val="11"/>
        <rFont val="宋体"/>
        <charset val="134"/>
      </rPr>
      <t>、其他法律法规规章文件规定应履行的责任。</t>
    </r>
    <r>
      <rPr>
        <sz val="11"/>
        <rFont val="Calibri"/>
        <charset val="134"/>
      </rPr>
      <t>"</t>
    </r>
  </si>
  <si>
    <t>擅自建立相对独立的平面坐标系统，或者采用不符合国家标准的基础地理信息数据建立地理信息系统的处罚</t>
  </si>
  <si>
    <r>
      <rPr>
        <sz val="11"/>
        <rFont val="宋体"/>
        <charset val="134"/>
      </rPr>
      <t>《中华人民共和国测绘法》第五十二条</t>
    </r>
    <r>
      <rPr>
        <sz val="11"/>
        <rFont val="Calibri"/>
        <charset val="134"/>
      </rPr>
      <t> </t>
    </r>
    <r>
      <rPr>
        <sz val="11"/>
        <rFont val="宋体"/>
        <charset val="134"/>
      </rPr>
      <t>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r>
  </si>
  <si>
    <r>
      <rPr>
        <sz val="11"/>
        <rFont val="宋体"/>
        <charset val="134"/>
      </rPr>
      <t>案的案件，指定专人负责，及时组织调查取证，与当事人有利害关系的应当回避，执法人员不得少于</t>
    </r>
    <r>
      <rPr>
        <sz val="11"/>
        <rFont val="Calibri"/>
        <charset val="134"/>
      </rPr>
      <t>2</t>
    </r>
    <r>
      <rPr>
        <sz val="11"/>
        <rFont val="宋体"/>
        <charset val="134"/>
      </rPr>
      <t>人，调查时应出示执法证件，允许当事人辩解陈诉。执法人员应当保守有关秘密；</t>
    </r>
    <r>
      <rPr>
        <sz val="11"/>
        <rFont val="Calibri"/>
        <charset val="134"/>
      </rPr>
      <t>3</t>
    </r>
    <r>
      <rPr>
        <sz val="11"/>
        <rFont val="宋体"/>
        <charset val="134"/>
      </rPr>
      <t>、审查责任：审查案件调查报告，对违法案件的事实、证据、调查取证程序、法律适用、处罚种类和幅度、当事人陈诉及辩解理由等方面进行审查，并提出意见（主要证据不足时，以适当的方式补充调查）；</t>
    </r>
    <r>
      <rPr>
        <sz val="11"/>
        <rFont val="Calibri"/>
        <charset val="134"/>
      </rPr>
      <t>4</t>
    </r>
    <r>
      <rPr>
        <sz val="11"/>
        <rFont val="宋体"/>
        <charset val="134"/>
      </rPr>
      <t>、告知责任：作出处罚决定前，应制作《行政处罚告知书》送达当事人，告知违法事实及其享有的陈诉申辩等权利。符合听证规定的，制作《行政处罚听证告知书》；</t>
    </r>
    <r>
      <rPr>
        <sz val="11"/>
        <rFont val="Calibri"/>
        <charset val="134"/>
      </rPr>
      <t>5</t>
    </r>
    <r>
      <rPr>
        <sz val="11"/>
        <rFont val="宋体"/>
        <charset val="134"/>
      </rPr>
      <t>、决定责任：制作行政处罚决定书，载明行政处罚告知当事人陈诉申辩或者听证情况等内容；</t>
    </r>
    <r>
      <rPr>
        <sz val="11"/>
        <rFont val="Calibri"/>
        <charset val="134"/>
      </rPr>
      <t>6</t>
    </r>
    <r>
      <rPr>
        <sz val="11"/>
        <rFont val="宋体"/>
        <charset val="134"/>
      </rPr>
      <t>、送达责任：行政处罚决定书按法律规定的方式送达当事人；</t>
    </r>
    <r>
      <rPr>
        <sz val="11"/>
        <rFont val="Calibri"/>
        <charset val="134"/>
      </rPr>
      <t>7</t>
    </r>
    <r>
      <rPr>
        <sz val="11"/>
        <rFont val="宋体"/>
        <charset val="134"/>
      </rPr>
      <t>、执行责任：依据生效的行政处罚决定，对其进行处理；</t>
    </r>
    <r>
      <rPr>
        <sz val="11"/>
        <rFont val="Calibri"/>
        <charset val="134"/>
      </rPr>
      <t>8</t>
    </r>
    <r>
      <rPr>
        <sz val="11"/>
        <rFont val="宋体"/>
        <charset val="134"/>
      </rPr>
      <t>、法律法规规章规定应履行的责任。</t>
    </r>
  </si>
  <si>
    <r>
      <rPr>
        <sz val="11"/>
        <rFont val="Calibri"/>
        <charset val="134"/>
      </rPr>
      <t>1</t>
    </r>
    <r>
      <rPr>
        <sz val="11"/>
        <rFont val="宋体"/>
        <charset val="134"/>
      </rPr>
      <t>、《中华人民共和国测绘法》第五十二条</t>
    </r>
    <r>
      <rPr>
        <sz val="11"/>
        <rFont val="Calibri"/>
        <charset val="134"/>
      </rPr>
      <t> </t>
    </r>
    <r>
      <rPr>
        <sz val="11"/>
        <rFont val="宋体"/>
        <charset val="134"/>
      </rPr>
      <t>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</si>
  <si>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擅自发布中华人民共和国领域和中华人民共和国管辖的其他海域的重要地理信息数据的处罚</t>
  </si>
  <si>
    <r>
      <rPr>
        <sz val="11"/>
        <rFont val="宋体"/>
        <charset val="134"/>
      </rPr>
      <t>《中华人民共和国测绘法》第六十一条</t>
    </r>
    <r>
      <rPr>
        <sz val="11"/>
        <rFont val="Calibri"/>
        <charset val="134"/>
      </rPr>
      <t> </t>
    </r>
    <r>
      <rPr>
        <sz val="11"/>
        <rFont val="宋体"/>
        <charset val="134"/>
      </rPr>
      <t>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r>
  </si>
  <si>
    <r>
      <rPr>
        <sz val="11"/>
        <rFont val="Calibri"/>
        <charset val="134"/>
      </rPr>
      <t>1</t>
    </r>
    <r>
      <rPr>
        <sz val="11"/>
        <rFont val="宋体"/>
        <charset val="134"/>
      </rPr>
      <t>、《中华人民共和国测绘法》第六十一条</t>
    </r>
    <r>
      <rPr>
        <sz val="11"/>
        <rFont val="Calibri"/>
        <charset val="134"/>
      </rPr>
      <t> </t>
    </r>
    <r>
      <rPr>
        <sz val="11"/>
        <rFont val="宋体"/>
        <charset val="134"/>
      </rPr>
      <t>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</si>
  <si>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侵占、损毁、拆除或者擅自移动基础测绘设施的处罚</t>
  </si>
  <si>
    <r>
      <rPr>
        <sz val="11"/>
        <rFont val="宋体"/>
        <charset val="134"/>
      </rPr>
      <t>《基础测绘条例》第三十二条　违反本条例规定，侵占、损毁、拆除或者擅自移动基础测绘设施的，责令限期改正，给予警告，可以并处</t>
    </r>
    <r>
      <rPr>
        <sz val="11"/>
        <rFont val="Calibri"/>
        <charset val="134"/>
      </rPr>
      <t>5</t>
    </r>
    <r>
      <rPr>
        <sz val="11"/>
        <rFont val="宋体"/>
        <charset val="134"/>
      </rPr>
      <t>万元以下罚款；造成损失的，依法承担赔偿责任；构成犯罪的，依法追究刑事责任；尚不构成犯罪的，对负有直接责任的主管人员和其他直接责任人员，依法给予处分。</t>
    </r>
  </si>
  <si>
    <r>
      <rPr>
        <sz val="11"/>
        <rFont val="Calibri"/>
        <charset val="134"/>
      </rPr>
      <t>1</t>
    </r>
    <r>
      <rPr>
        <sz val="11"/>
        <rFont val="宋体"/>
        <charset val="134"/>
      </rPr>
      <t>、《基础测绘条例》第三十二条　违反本条例规定，侵占、损毁、拆除或者擅自移动基础测绘设施的，责令限期改正，给予警告，可以并处</t>
    </r>
    <r>
      <rPr>
        <sz val="11"/>
        <rFont val="Calibri"/>
        <charset val="134"/>
      </rPr>
      <t>5</t>
    </r>
    <r>
      <rPr>
        <sz val="11"/>
        <rFont val="宋体"/>
        <charset val="134"/>
      </rPr>
      <t>万元以下罚款；造成损失的，依法承担赔偿责任；构成犯罪的，依法追究刑事责任；尚不构成犯罪的，对负有直接责任的主管人员和其他直接责任人员，依法给予处分。</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</si>
  <si>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弄虚作假、伪造申请材料骗取地图审核批准文件，或者伪造、冒用地图审核批准文件和审图号的处罚</t>
  </si>
  <si>
    <r>
      <rPr>
        <sz val="11"/>
        <rFont val="宋体"/>
        <charset val="134"/>
      </rPr>
      <t>《地图管理条例》第五十二条　</t>
    </r>
    <r>
      <rPr>
        <sz val="11"/>
        <rFont val="Calibri"/>
        <charset val="134"/>
      </rPr>
      <t>“</t>
    </r>
    <r>
      <rPr>
        <sz val="11"/>
        <rFont val="宋体"/>
        <charset val="134"/>
      </rPr>
      <t>违反本条例规定，弄虚作假、伪造申请材料骗取地图审核批准文件，或者伪造、冒用地图审核批准文件和审图号的，责令停止违法行为，给予警告，没收违法地图和附着地图图形的产品，并处</t>
    </r>
    <r>
      <rPr>
        <sz val="11"/>
        <rFont val="Calibri"/>
        <charset val="134"/>
      </rPr>
      <t>10</t>
    </r>
    <r>
      <rPr>
        <sz val="11"/>
        <rFont val="宋体"/>
        <charset val="134"/>
      </rPr>
      <t>万元以上</t>
    </r>
    <r>
      <rPr>
        <sz val="11"/>
        <rFont val="Calibri"/>
        <charset val="134"/>
      </rPr>
      <t>20</t>
    </r>
    <r>
      <rPr>
        <sz val="11"/>
        <rFont val="宋体"/>
        <charset val="134"/>
      </rPr>
      <t>万元以下的罚款；有违法所得的，没收违法所得；情节严重的，责令停业整顿，降低资质等级或者吊销测绘资质证书；构成犯罪的，依法追究刑事责任。</t>
    </r>
    <r>
      <rPr>
        <sz val="11"/>
        <rFont val="Calibri"/>
        <charset val="134"/>
      </rPr>
      <t>”</t>
    </r>
  </si>
  <si>
    <r>
      <rPr>
        <sz val="11"/>
        <rFont val="Calibri"/>
        <charset val="134"/>
      </rPr>
      <t>1</t>
    </r>
    <r>
      <rPr>
        <sz val="11"/>
        <rFont val="宋体"/>
        <charset val="134"/>
      </rPr>
      <t>、《地图管理条例》第五十二条　</t>
    </r>
    <r>
      <rPr>
        <sz val="11"/>
        <rFont val="Calibri"/>
        <charset val="134"/>
      </rPr>
      <t>“</t>
    </r>
    <r>
      <rPr>
        <sz val="11"/>
        <rFont val="宋体"/>
        <charset val="134"/>
      </rPr>
      <t>违反本条例规定，弄虚作假、伪造申请材料骗取地图审核批准文件，或者伪造、冒用地图审核批准文件和审图号的，责令停止违法行为，给予警告，没收违法地图和附着地图图形的产品，并处</t>
    </r>
    <r>
      <rPr>
        <sz val="11"/>
        <rFont val="Calibri"/>
        <charset val="134"/>
      </rPr>
      <t>10</t>
    </r>
    <r>
      <rPr>
        <sz val="11"/>
        <rFont val="宋体"/>
        <charset val="134"/>
      </rPr>
      <t>万元以上</t>
    </r>
    <r>
      <rPr>
        <sz val="11"/>
        <rFont val="Calibri"/>
        <charset val="134"/>
      </rPr>
      <t>20</t>
    </r>
    <r>
      <rPr>
        <sz val="11"/>
        <rFont val="宋体"/>
        <charset val="134"/>
      </rPr>
      <t>万元以下的罚款；有违法所得的，没收违法所得；情节严重的，责令停业整顿，降低资质等级或者吊销测绘资质证书；构成犯罪的，依法追究刑事责任。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</si>
  <si>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拟定规划条件</t>
  </si>
  <si>
    <t>《中华人民共和国城乡规划法》第三十八条　在城市、镇规划区内以出让方式提供国有土地使用权的，在国有土地使用权出让前，城市、县人民政府城乡规划主管部门应当依 据控制性详细规划，提出出让地块的位置、使用性质、开发强度等规划条件，作为国有土地使用权出让合同的组成部分。未确定规划条件的地块，不得出让国有土地使用权。《吉林省城乡规划条例》（吉林省十一届人大常委会二十九次会议通过）第三十四条 城乡规划主管部门应当依据控制性详细规划，核定用地位置和面积、使用性质、允许建设的范围、建筑密度、绿地率、容积率、基础设施、人民防空设施和公共服务设施配置等规划条件，未确定规划条件的地块，不得划拨或者出让国有土地使用权。</t>
  </si>
  <si>
    <r>
      <rPr>
        <sz val="11"/>
        <rFont val="Calibri"/>
        <charset val="134"/>
      </rPr>
      <t>1.</t>
    </r>
    <r>
      <rPr>
        <sz val="11"/>
        <rFont val="宋体"/>
        <charset val="134"/>
      </rPr>
      <t>受理责任：</t>
    </r>
    <r>
      <rPr>
        <sz val="11"/>
        <rFont val="Calibri"/>
        <charset val="134"/>
      </rPr>
      <t>(1)</t>
    </r>
    <r>
      <rPr>
        <sz val="11"/>
        <rFont val="宋体"/>
        <charset val="134"/>
      </rPr>
      <t>公示办理条件、程序以及申请人所需提交的材料；</t>
    </r>
    <r>
      <rPr>
        <sz val="11"/>
        <rFont val="Calibri"/>
        <charset val="134"/>
      </rPr>
      <t>(2)</t>
    </r>
    <r>
      <rPr>
        <sz val="11"/>
        <rFont val="宋体"/>
        <charset val="134"/>
      </rPr>
      <t>申请资料齐全、符合法定形式的，应当受理申请；申请资料不齐全或者不符合法定形式的，一次告知申请人需要补正的全部内容；允许申请人当场更正；</t>
    </r>
    <r>
      <rPr>
        <sz val="11"/>
        <rFont val="Calibri"/>
        <charset val="134"/>
      </rPr>
      <t>(3)</t>
    </r>
    <r>
      <rPr>
        <sz val="11"/>
        <rFont val="宋体"/>
        <charset val="134"/>
      </rPr>
      <t>不符合条件的，不予受理并说明理由。</t>
    </r>
    <r>
      <rPr>
        <sz val="11"/>
        <rFont val="Calibri"/>
        <charset val="134"/>
      </rPr>
      <t xml:space="preserve">
2.</t>
    </r>
    <r>
      <rPr>
        <sz val="11"/>
        <rFont val="宋体"/>
        <charset val="134"/>
      </rPr>
      <t>审查责任：应当自受理之日起</t>
    </r>
    <r>
      <rPr>
        <sz val="11"/>
        <rFont val="Calibri"/>
        <charset val="134"/>
      </rPr>
      <t>20</t>
    </r>
    <r>
      <rPr>
        <sz val="11"/>
        <rFont val="宋体"/>
        <charset val="134"/>
      </rPr>
      <t>个工作日内对对建设工程是否符合规划条件予以核实。</t>
    </r>
    <r>
      <rPr>
        <sz val="11"/>
        <rFont val="Calibri"/>
        <charset val="134"/>
      </rPr>
      <t xml:space="preserve">
3.</t>
    </r>
    <r>
      <rPr>
        <sz val="11"/>
        <rFont val="宋体"/>
        <charset val="134"/>
      </rPr>
      <t>决定责任：符合规定要求的，发给规划条件。经核实不符合规定要求的，通知建设单位或个人。</t>
    </r>
    <r>
      <rPr>
        <sz val="11"/>
        <rFont val="Calibri"/>
        <charset val="134"/>
      </rPr>
      <t xml:space="preserve">
4.</t>
    </r>
    <r>
      <rPr>
        <sz val="11"/>
        <rFont val="宋体"/>
        <charset val="134"/>
      </rPr>
      <t>事后监管责任：依据《中华人民共和国城乡规划法》等法律法规，履行对建设单位监督管理责任。</t>
    </r>
    <r>
      <rPr>
        <sz val="11"/>
        <rFont val="Calibri"/>
        <charset val="134"/>
      </rPr>
      <t xml:space="preserve">
5.</t>
    </r>
    <r>
      <rPr>
        <sz val="11"/>
        <rFont val="宋体"/>
        <charset val="134"/>
      </rPr>
      <t>其他法律法规规章文件规定应履行的责任</t>
    </r>
  </si>
  <si>
    <t>临时用地审批</t>
  </si>
  <si>
    <t>《中华人民共和国土地管理法》 第五十七条　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
　　临时使用土地的使用者应当按照临时使用土地合同约定的用途使用土地，并不得修建永久性建筑物。
   临时使用土地期限一般不超过二年。
第八十一条　依法收回国有土地使用权当事人拒不交出土地的，临时使用土地期满拒不归还的，或者不按照批准的用途使用国有土地的，由县级以上人民政府自然资源主管部门责令交还土地，处以罚款。中华人民共和国土地管理法实施条例第二十条　建设项目施工、地质勘查需要临时使用土地的，应当尽量不占或者少占耕地。
临时用地由县级以上人民政府自然资源主管部门批准，期限一般不超过二年；建设周期较长的能源、交通、水利等基础设施建设使用的临时用地，期限不超过四年；法律、行政法规另有规定的除外。
土地使用者应当自临时用地期满之日起一年内完成土地复垦，使其达到可供利用状态，其中占用耕地的应当恢复种植条件。
第二十一条　抢险救灾、疫情防控等急需使用土地的，可以先行使用土地。其中，属于临时用地的，用后应当恢复原状并交还原土地使用者使用，不再办理用地审批手续；属于永久性建设用地的，建设单位应当在不晚于应急处置工作结束六个月内申请补办建设用地审批手续。第五十二条　违反《土地管理法》第五十七条的规定，在临时使用的土地上修建永久性建筑物的，由县级以上人民政府自然资源主管部门责令限期拆除，按占用面积处土地复垦费5倍以上10倍以下的罚款；逾期不拆除的，由作出行政决定的机关依法申请人民法院强制执行。
第五十六条　依照《土地管理法》第七十六条的规定处以罚款的，罚款额为土地复垦费的2倍以上5倍以下。
违反本条例规定，临时用地期满之日起一年内未完成复垦或者未恢复种植条件的，由县级以上人民政府自然资源主管部门责令限期改正，依照《土地管理法》第七十六条的规定处罚，并由县级以上人民政府自然资源主管部门会同农业农村主管部门代为完成复垦或者恢复种植条件。</t>
  </si>
  <si>
    <r>
      <rPr>
        <sz val="11"/>
        <rFont val="Calibri"/>
        <charset val="134"/>
      </rPr>
      <t>"1-1.</t>
    </r>
    <r>
      <rPr>
        <sz val="11"/>
        <rFont val="宋体"/>
        <charset val="134"/>
      </rPr>
      <t>参照《行政许可法》（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2</t>
    </r>
    <r>
      <rPr>
        <sz val="11"/>
        <rFont val="宋体"/>
        <charset val="134"/>
      </rPr>
      <t>、《中华人民共和国土地管理法》（</t>
    </r>
    <r>
      <rPr>
        <sz val="11"/>
        <rFont val="Calibri"/>
        <charset val="134"/>
      </rPr>
      <t>1986</t>
    </r>
    <r>
      <rPr>
        <sz val="11"/>
        <rFont val="宋体"/>
        <charset val="134"/>
      </rPr>
      <t>年</t>
    </r>
    <r>
      <rPr>
        <sz val="11"/>
        <rFont val="Calibri"/>
        <charset val="134"/>
      </rPr>
      <t>6</t>
    </r>
    <r>
      <rPr>
        <sz val="11"/>
        <rFont val="宋体"/>
        <charset val="134"/>
      </rPr>
      <t>月</t>
    </r>
    <r>
      <rPr>
        <sz val="11"/>
        <rFont val="Calibri"/>
        <charset val="134"/>
      </rPr>
      <t>25</t>
    </r>
    <r>
      <rPr>
        <sz val="11"/>
        <rFont val="宋体"/>
        <charset val="134"/>
      </rPr>
      <t>日主席令第四十一号，</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r>
    <r>
      <rPr>
        <sz val="11"/>
        <rFont val="Calibri"/>
        <charset val="134"/>
      </rPr>
      <t xml:space="preserve"> 2-1.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日修订）第三十四条</t>
    </r>
    <r>
      <rPr>
        <sz val="11"/>
        <rFont val="Calibri"/>
        <charset val="134"/>
      </rPr>
      <t xml:space="preserve"> </t>
    </r>
    <r>
      <rPr>
        <sz val="11"/>
        <rFont val="宋体"/>
        <charset val="134"/>
      </rPr>
      <t>行政机关应当对申请人提交的申请材料进行审查。</t>
    </r>
    <r>
      <rPr>
        <sz val="11"/>
        <rFont val="Calibri"/>
        <charset val="134"/>
      </rPr>
      <t xml:space="preserve"> </t>
    </r>
    <r>
      <rPr>
        <sz val="11"/>
        <rFont val="宋体"/>
        <charset val="134"/>
      </rPr>
      <t>申请人提交的申请材料齐全、符合法定形式，行政机关能够当场作出决定的，应当当场作出书面的行政许可决定。</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2-2.</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t>
    </r>
    <r>
      <rPr>
        <sz val="11"/>
        <rFont val="Calibri"/>
        <charset val="134"/>
      </rPr>
      <t xml:space="preserve"> </t>
    </r>
    <r>
      <rPr>
        <sz val="11"/>
        <rFont val="宋体"/>
        <charset val="134"/>
      </rPr>
      <t>第三十六条</t>
    </r>
    <r>
      <rPr>
        <sz val="11"/>
        <rFont val="Calibri"/>
        <charset val="134"/>
      </rPr>
      <t xml:space="preserve"> </t>
    </r>
    <r>
      <rPr>
        <sz val="11"/>
        <rFont val="宋体"/>
        <charset val="134"/>
      </rPr>
      <t>行政机关对行政许可申请进行审查时，发现行政许可事项直接关系他人重大利益的，应当告知该利害关系人。申请人、利害关系人有权进行陈述和申辩。行政机关应当听取申请人、利害关系人的意见。</t>
    </r>
    <r>
      <rPr>
        <sz val="11"/>
        <rFont val="Calibri"/>
        <charset val="134"/>
      </rPr>
      <t xml:space="preserve"> 3-1.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日修订）第三十八条</t>
    </r>
    <r>
      <rPr>
        <sz val="11"/>
        <rFont val="Calibri"/>
        <charset val="134"/>
      </rPr>
      <t xml:space="preserve"> </t>
    </r>
    <r>
      <rPr>
        <sz val="11"/>
        <rFont val="宋体"/>
        <charset val="134"/>
      </rPr>
      <t>申请人的申请符合法定条件、标准的，行政机关应当依法作出准予行政许可的书面决定。　　</t>
    </r>
    <r>
      <rPr>
        <sz val="11"/>
        <rFont val="Calibri"/>
        <charset val="134"/>
      </rPr>
      <t>4</t>
    </r>
    <r>
      <rPr>
        <sz val="11"/>
        <rFont val="宋体"/>
        <charset val="134"/>
      </rPr>
      <t>、行政机关依法作出不予行政许可的书面决定的，应当说明理由，并告知申请人享有依法申请行政复议或者提起行政诉讼的权利。</t>
    </r>
    <r>
      <rPr>
        <sz val="11"/>
        <rFont val="Calibri"/>
        <charset val="134"/>
      </rPr>
      <t>5</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行政机关作出准予行政许可的决定，应当自作出决定之日起十日内向申请人颁发、送达行政许可证件，或者加贴标签、加盖检验、检测、检疫印章。第四十五条</t>
    </r>
    <r>
      <rPr>
        <sz val="11"/>
        <rFont val="Calibri"/>
        <charset val="134"/>
      </rPr>
      <t xml:space="preserve"> </t>
    </r>
    <r>
      <rPr>
        <sz val="11"/>
        <rFont val="宋体"/>
        <charset val="134"/>
      </rPr>
      <t>行政机关作出行政许可决定，依法需要听证、招标、拍卖、检验、检测、检疫、鉴定和专家评审的，所需时间不计算在本节规定的期限内。行政机关应当将所需时间书面告知申请人。</t>
    </r>
    <r>
      <rPr>
        <sz val="11"/>
        <rFont val="Calibri"/>
        <charset val="134"/>
      </rPr>
      <t>6</t>
    </r>
    <r>
      <rPr>
        <sz val="11"/>
        <rFont val="宋体"/>
        <charset val="134"/>
      </rPr>
      <t>、其他法律法规规章文件规定应履行的责任。</t>
    </r>
    <r>
      <rPr>
        <sz val="11"/>
        <rFont val="Calibri"/>
        <charset val="134"/>
      </rPr>
      <t>"</t>
    </r>
  </si>
  <si>
    <t>临时建设规划审查</t>
  </si>
  <si>
    <r>
      <rPr>
        <sz val="11"/>
        <rFont val="宋体"/>
        <charset val="134"/>
      </rPr>
      <t>《中华人民共和国城乡规划法》</t>
    </r>
    <r>
      <rPr>
        <sz val="11"/>
        <rFont val="Calibri"/>
        <charset val="134"/>
      </rPr>
      <t xml:space="preserve"> </t>
    </r>
    <r>
      <rPr>
        <sz val="11"/>
        <rFont val="宋体"/>
        <charset val="134"/>
      </rPr>
      <t>第四十四条　在城市、镇规划区内进行临时建设的，应当经城市、县人民政府城乡规划主管部门批准。临时建设影响近期建设规划或者控制性详细规划的实施以及交通、市容、安全等的，不得批准。《吉林省城乡规划条例》（吉林省十一届人大常委会二十九次会议通过）</t>
    </r>
    <r>
      <rPr>
        <sz val="11"/>
        <rFont val="Calibri"/>
        <charset val="134"/>
      </rPr>
      <t xml:space="preserve"> </t>
    </r>
    <r>
      <rPr>
        <sz val="11"/>
        <rFont val="宋体"/>
        <charset val="134"/>
      </rPr>
      <t>第五十五条</t>
    </r>
    <r>
      <rPr>
        <sz val="11"/>
        <rFont val="Calibri"/>
        <charset val="134"/>
      </rPr>
      <t xml:space="preserve"> </t>
    </r>
    <r>
      <rPr>
        <sz val="11"/>
        <rFont val="宋体"/>
        <charset val="134"/>
      </rPr>
      <t>在市、镇规划区内进行临时建设的，建设单位或者个人应当向市、县人民政府城乡规划主管部门申请办理临时用地规划审批手续后，到国土资源主管部门办理批准手续，再向市、县人民政府城乡规划主管部门申请办理临时建设工程规划审批手续。</t>
    </r>
  </si>
  <si>
    <t>经审核不符合国家有关标准和规定的地图未按照审核要求修改即向社会公开的处罚</t>
  </si>
  <si>
    <r>
      <rPr>
        <sz val="11"/>
        <rFont val="宋体"/>
        <charset val="134"/>
      </rPr>
      <t>《地图管理条例》第五十一条　</t>
    </r>
    <r>
      <rPr>
        <sz val="11"/>
        <rFont val="Calibri"/>
        <charset val="134"/>
      </rPr>
      <t>“</t>
    </r>
    <r>
      <rPr>
        <sz val="11"/>
        <rFont val="宋体"/>
        <charset val="134"/>
      </rPr>
      <t>违反本条例规定，经审核不符合国家有关标准和规定的地图未按照审核要求修改即向社会公开的，责令改正，给予警告，没收违法地图或者附着地图图形的产品，可以处</t>
    </r>
    <r>
      <rPr>
        <sz val="11"/>
        <rFont val="Calibri"/>
        <charset val="134"/>
      </rPr>
      <t>10</t>
    </r>
    <r>
      <rPr>
        <sz val="11"/>
        <rFont val="宋体"/>
        <charset val="134"/>
      </rPr>
      <t>万元以下的罚款；有违法所得的，没收违法所得；情节严重的，责令停业整顿，降低资质等级或者吊销测绘资质证书，可以向社会通报；构成犯罪的，依法追究刑事责任。</t>
    </r>
    <r>
      <rPr>
        <sz val="11"/>
        <rFont val="Calibri"/>
        <charset val="134"/>
      </rPr>
      <t>”</t>
    </r>
  </si>
  <si>
    <r>
      <rPr>
        <sz val="11"/>
        <rFont val="Calibri"/>
        <charset val="134"/>
      </rPr>
      <t>1</t>
    </r>
    <r>
      <rPr>
        <sz val="11"/>
        <rFont val="宋体"/>
        <charset val="134"/>
      </rPr>
      <t>、《地图管理条例》第五十一条　</t>
    </r>
    <r>
      <rPr>
        <sz val="11"/>
        <rFont val="Calibri"/>
        <charset val="134"/>
      </rPr>
      <t>“</t>
    </r>
    <r>
      <rPr>
        <sz val="11"/>
        <rFont val="宋体"/>
        <charset val="134"/>
      </rPr>
      <t>违反本条例规定，经审核不符合国家有关标准和规定的地图未按照审核要求修改即向社会公开的，责令改正，给予警告，没收违法地图或者附着地图图形的产品，可以处</t>
    </r>
    <r>
      <rPr>
        <sz val="11"/>
        <rFont val="Calibri"/>
        <charset val="134"/>
      </rPr>
      <t>10</t>
    </r>
    <r>
      <rPr>
        <sz val="11"/>
        <rFont val="宋体"/>
        <charset val="134"/>
      </rPr>
      <t>万元以下的罚款；有违法所得的，没收违法所得；情节严重的，责令停业整顿，降低资质等级或者吊销测绘资质证书，可以向社会通报；构成犯罪的，依法追究刑事责任。</t>
    </r>
    <r>
      <rPr>
        <sz val="11"/>
        <rFont val="Calibri"/>
        <charset val="134"/>
      </rPr>
      <t>” 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</si>
  <si>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建设用地供地审查</t>
  </si>
  <si>
    <r>
      <rPr>
        <sz val="11"/>
        <rFont val="宋体"/>
        <charset val="134"/>
      </rPr>
      <t>临江市自然资源和林业局</t>
    </r>
    <r>
      <rPr>
        <sz val="11"/>
        <rFont val="Calibri"/>
        <charset val="134"/>
      </rPr>
      <t xml:space="preserve">  </t>
    </r>
  </si>
  <si>
    <r>
      <rPr>
        <sz val="11"/>
        <rFont val="宋体"/>
        <charset val="134"/>
      </rPr>
      <t>《中华人民共和国土地管理法》第五十九条　乡镇企业、乡（镇）村公共设施、公益事业、农村村民住宅等乡（镇）村建设，应当按照村庄和集镇规划，合理布局，综合开发，配套建设；建设用地，应当符合乡（镇）土地利用总体规划和土地利用年度计划，并依照本法第四十四条、第六十条、第六十一条、第六十二条的规定办理审批手续。</t>
    </r>
    <r>
      <rPr>
        <sz val="11"/>
        <rFont val="Calibri"/>
        <charset val="134"/>
      </rPr>
      <t xml:space="preserve">
</t>
    </r>
    <r>
      <rPr>
        <sz val="11"/>
        <rFont val="宋体"/>
        <charset val="134"/>
      </rPr>
      <t>　　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t>
    </r>
    <r>
      <rPr>
        <sz val="11"/>
        <rFont val="Calibri"/>
        <charset val="134"/>
      </rPr>
      <t xml:space="preserve">
</t>
    </r>
    <r>
      <rPr>
        <sz val="11"/>
        <rFont val="宋体"/>
        <charset val="134"/>
      </rPr>
      <t>　　按照前款规定兴办企业的建设用地，必须严格控制。省、自治区、直辖市可以按照乡镇企业的不同行业和经营规模，分别规定用地标准。</t>
    </r>
    <r>
      <rPr>
        <sz val="11"/>
        <rFont val="Calibri"/>
        <charset val="134"/>
      </rPr>
      <t xml:space="preserve">
</t>
    </r>
    <r>
      <rPr>
        <sz val="11"/>
        <rFont val="宋体"/>
        <charset val="134"/>
      </rPr>
      <t>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r>
  </si>
  <si>
    <r>
      <rPr>
        <sz val="11"/>
        <rFont val="Calibri"/>
        <charset val="134"/>
      </rPr>
      <t>"1.</t>
    </r>
    <r>
      <rPr>
        <sz val="11"/>
        <rFont val="宋体"/>
        <charset val="134"/>
      </rPr>
      <t>受理责任：</t>
    </r>
    <r>
      <rPr>
        <sz val="11"/>
        <rFont val="Calibri"/>
        <charset val="134"/>
      </rPr>
      <t>(1)</t>
    </r>
    <r>
      <rPr>
        <sz val="11"/>
        <rFont val="宋体"/>
        <charset val="134"/>
      </rPr>
      <t>公示办理条件、程序以及申请人所需提交的材料；</t>
    </r>
    <r>
      <rPr>
        <sz val="11"/>
        <rFont val="Calibri"/>
        <charset val="134"/>
      </rPr>
      <t>(2)</t>
    </r>
    <r>
      <rPr>
        <sz val="11"/>
        <rFont val="宋体"/>
        <charset val="134"/>
      </rPr>
      <t>申请资料齐全、符合法定形式的，应当受理申请；申请资料不齐全或者不符合法定形式的，一次告知申请人需要补正的全部内容；允许申请人当场更正；</t>
    </r>
    <r>
      <rPr>
        <sz val="11"/>
        <rFont val="Calibri"/>
        <charset val="134"/>
      </rPr>
      <t>(3)</t>
    </r>
    <r>
      <rPr>
        <sz val="11"/>
        <rFont val="宋体"/>
        <charset val="134"/>
      </rPr>
      <t>不符合条件的，不予受理并说明理由。</t>
    </r>
    <r>
      <rPr>
        <sz val="11"/>
        <rFont val="Calibri"/>
        <charset val="134"/>
      </rPr>
      <t xml:space="preserve"> 2.</t>
    </r>
    <r>
      <rPr>
        <sz val="11"/>
        <rFont val="宋体"/>
        <charset val="134"/>
      </rPr>
      <t>审查责任：应当自受理之日起</t>
    </r>
    <r>
      <rPr>
        <sz val="11"/>
        <rFont val="Calibri"/>
        <charset val="134"/>
      </rPr>
      <t>10</t>
    </r>
    <r>
      <rPr>
        <sz val="11"/>
        <rFont val="宋体"/>
        <charset val="134"/>
      </rPr>
      <t>个工作日内对对建设工程是否符合规划条件予以核实。</t>
    </r>
    <r>
      <rPr>
        <sz val="11"/>
        <rFont val="Calibri"/>
        <charset val="134"/>
      </rPr>
      <t xml:space="preserve"> 3.</t>
    </r>
    <r>
      <rPr>
        <sz val="11"/>
        <rFont val="宋体"/>
        <charset val="134"/>
      </rPr>
      <t>决定责任：符合规定条件的，发给《建设工程竣工规划核实合格证》。经核实不符合规划条件的，通知建设单位或个人。</t>
    </r>
    <r>
      <rPr>
        <sz val="11"/>
        <rFont val="Calibri"/>
        <charset val="134"/>
      </rPr>
      <t xml:space="preserve"> 4</t>
    </r>
    <r>
      <rPr>
        <sz val="11"/>
        <rFont val="宋体"/>
        <charset val="134"/>
      </rPr>
      <t>、送达阶段责任：将相关材料按规定送达当事人。</t>
    </r>
    <r>
      <rPr>
        <sz val="11"/>
        <rFont val="Calibri"/>
        <charset val="134"/>
      </rPr>
      <t>5.</t>
    </r>
    <r>
      <rPr>
        <sz val="11"/>
        <rFont val="宋体"/>
        <charset val="134"/>
      </rPr>
      <t>事后监管责任：依据《中华人民共和国城乡规划法》等法律法规，履行对建设单位监督管理责任。</t>
    </r>
    <r>
      <rPr>
        <sz val="11"/>
        <rFont val="Calibri"/>
        <charset val="134"/>
      </rPr>
      <t xml:space="preserve"> 5</t>
    </r>
    <r>
      <rPr>
        <sz val="11"/>
        <rFont val="宋体"/>
        <charset val="134"/>
      </rPr>
      <t>、其他法律法规规章等文件规定应履行的责任</t>
    </r>
    <r>
      <rPr>
        <sz val="11"/>
        <rFont val="Calibri"/>
        <charset val="134"/>
      </rPr>
      <t>"</t>
    </r>
  </si>
  <si>
    <t>建设用地改变用途审核</t>
  </si>
  <si>
    <t>《中华人民共和国土地管理法》第五十六条　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</si>
  <si>
    <t>建设项目用地预审</t>
  </si>
  <si>
    <r>
      <rPr>
        <sz val="11"/>
        <rFont val="宋体"/>
        <charset val="134"/>
      </rPr>
      <t>《吉林省自然资源厅关于落实规划用地多审合一、多证合一改革实施意见》吉自然资规〔</t>
    </r>
    <r>
      <rPr>
        <sz val="11"/>
        <rFont val="Calibri"/>
        <charset val="134"/>
      </rPr>
      <t>2019</t>
    </r>
    <r>
      <rPr>
        <sz val="11"/>
        <rFont val="宋体"/>
        <charset val="134"/>
      </rPr>
      <t>〕</t>
    </r>
    <r>
      <rPr>
        <sz val="11"/>
        <rFont val="Calibri"/>
        <charset val="134"/>
      </rPr>
      <t>2</t>
    </r>
    <r>
      <rPr>
        <sz val="11"/>
        <rFont val="宋体"/>
        <charset val="134"/>
      </rPr>
      <t>号  全文</t>
    </r>
  </si>
  <si>
    <r>
      <rPr>
        <sz val="11"/>
        <rFont val="Calibri"/>
        <charset val="134"/>
      </rPr>
      <t>"1-1.</t>
    </r>
    <r>
      <rPr>
        <sz val="11"/>
        <rFont val="宋体"/>
        <charset val="134"/>
      </rPr>
      <t>参照《行政许可法》（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2-1.</t>
    </r>
    <r>
      <rPr>
        <sz val="11"/>
        <rFont val="宋体"/>
        <charset val="134"/>
      </rPr>
      <t>《中华人民共和国土地管理法》（</t>
    </r>
    <r>
      <rPr>
        <sz val="11"/>
        <rFont val="Calibri"/>
        <charset val="134"/>
      </rPr>
      <t>2004</t>
    </r>
    <r>
      <rPr>
        <sz val="11"/>
        <rFont val="宋体"/>
        <charset val="134"/>
      </rPr>
      <t>年</t>
    </r>
    <r>
      <rPr>
        <sz val="11"/>
        <rFont val="Calibri"/>
        <charset val="134"/>
      </rPr>
      <t>8</t>
    </r>
    <r>
      <rPr>
        <sz val="11"/>
        <rFont val="宋体"/>
        <charset val="134"/>
      </rPr>
      <t>月十届全国人大常委会第十一次会议修正）第五十二条</t>
    </r>
    <r>
      <rPr>
        <sz val="11"/>
        <rFont val="Calibri"/>
        <charset val="134"/>
      </rPr>
      <t>“</t>
    </r>
    <r>
      <rPr>
        <sz val="11"/>
        <rFont val="宋体"/>
        <charset val="134"/>
      </rPr>
      <t>建设项目可行性研究论证时，土地行政主管部门可以根据土地利用总体规划、土地利用年度计划和建设用地标准，对建设用地有关事项进行审查，并提出意见。</t>
    </r>
    <r>
      <rPr>
        <sz val="11"/>
        <rFont val="Calibri"/>
        <charset val="134"/>
      </rPr>
      <t>”2-3</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日修订）第三十四条</t>
    </r>
    <r>
      <rPr>
        <sz val="11"/>
        <rFont val="Calibri"/>
        <charset val="134"/>
      </rPr>
      <t xml:space="preserve"> </t>
    </r>
    <r>
      <rPr>
        <sz val="11"/>
        <rFont val="宋体"/>
        <charset val="134"/>
      </rPr>
      <t>行政机关应当对申请人提交的申请材料进行审查。</t>
    </r>
    <r>
      <rPr>
        <sz val="11"/>
        <rFont val="Calibri"/>
        <charset val="134"/>
      </rPr>
      <t xml:space="preserve"> </t>
    </r>
    <r>
      <rPr>
        <sz val="11"/>
        <rFont val="宋体"/>
        <charset val="134"/>
      </rPr>
      <t>申请人提交的申请材料齐全、符合法定形式，行政机关能够当场作出决定的，应当当场作出书面的行政许可决定。</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2-3</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t>
    </r>
    <r>
      <rPr>
        <sz val="11"/>
        <rFont val="Calibri"/>
        <charset val="134"/>
      </rPr>
      <t xml:space="preserve"> </t>
    </r>
    <r>
      <rPr>
        <sz val="11"/>
        <rFont val="宋体"/>
        <charset val="134"/>
      </rPr>
      <t>第三十六条</t>
    </r>
    <r>
      <rPr>
        <sz val="11"/>
        <rFont val="Calibri"/>
        <charset val="134"/>
      </rPr>
      <t xml:space="preserve"> </t>
    </r>
    <r>
      <rPr>
        <sz val="11"/>
        <rFont val="宋体"/>
        <charset val="134"/>
      </rPr>
      <t>行政机关对行政许可申请进行审查时，发现行政许可事项直接关系他人重大利益的，应当告知该利害关系人。申请人、利害关系人有权进行陈述和申辩。行政机关应当听取申请人、利害关系人的意见。</t>
    </r>
    <r>
      <rPr>
        <sz val="11"/>
        <rFont val="Calibri"/>
        <charset val="134"/>
      </rPr>
      <t xml:space="preserve"> 3-1.</t>
    </r>
    <r>
      <rPr>
        <sz val="11"/>
        <rFont val="宋体"/>
        <charset val="134"/>
      </rPr>
      <t>《行政许可法》（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日修订）第三十八条</t>
    </r>
    <r>
      <rPr>
        <sz val="11"/>
        <rFont val="Calibri"/>
        <charset val="134"/>
      </rPr>
      <t xml:space="preserve"> </t>
    </r>
    <r>
      <rPr>
        <sz val="11"/>
        <rFont val="宋体"/>
        <charset val="134"/>
      </rPr>
      <t>申请人的申请符合法定条件、标准的，行政机关应当依法作出准予行政许可的书面决定。　　行政机关依法作出不予行政许可的书面决定的，应当说明理由，并告知申请人享有依法申请行政复议或者提起行政诉讼的权利。</t>
    </r>
    <r>
      <rPr>
        <sz val="11"/>
        <rFont val="Calibri"/>
        <charset val="134"/>
      </rPr>
      <t>4</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5</t>
    </r>
    <r>
      <rPr>
        <sz val="11"/>
        <rFont val="宋体"/>
        <charset val="134"/>
      </rPr>
      <t>、第四十五条</t>
    </r>
    <r>
      <rPr>
        <sz val="11"/>
        <rFont val="Calibri"/>
        <charset val="134"/>
      </rPr>
      <t xml:space="preserve"> </t>
    </r>
    <r>
      <rPr>
        <sz val="11"/>
        <rFont val="宋体"/>
        <charset val="134"/>
      </rPr>
      <t>行政机关作出行政许可决定，依法需要听证、招标、拍卖、检验、检测、检疫、鉴定和专家评审的，所需时间不计算在本节规定的期限内。行政机关应当将所需时间书面告知申请人。</t>
    </r>
    <r>
      <rPr>
        <sz val="11"/>
        <rFont val="Calibri"/>
        <charset val="134"/>
      </rPr>
      <t>6</t>
    </r>
    <r>
      <rPr>
        <sz val="11"/>
        <rFont val="宋体"/>
        <charset val="134"/>
      </rPr>
      <t>、其他法律法规规章文件规定应履行的责任。</t>
    </r>
    <r>
      <rPr>
        <sz val="11"/>
        <rFont val="Calibri"/>
        <charset val="134"/>
      </rPr>
      <t>"</t>
    </r>
  </si>
  <si>
    <t>获取、持有、提供、利用属于国家秘密的地理信息的处罚</t>
  </si>
  <si>
    <t>《中华人民共和国测绘法》第六十五条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</si>
  <si>
    <r>
      <rPr>
        <sz val="11"/>
        <rFont val="Calibri"/>
        <charset val="134"/>
      </rPr>
      <t>1</t>
    </r>
    <r>
      <rPr>
        <sz val="11"/>
        <rFont val="宋体"/>
        <charset val="134"/>
      </rPr>
      <t>、《中华人民共和国测绘法》第六十五条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</si>
  <si>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划拨土地使用权和地上建筑物及附着物所有权转让、出租、抵押审批</t>
  </si>
  <si>
    <r>
      <rPr>
        <sz val="11"/>
        <rFont val="宋体"/>
        <charset val="134"/>
      </rPr>
      <t>《中华人民共和国城镇国有土地使用权出让和转让暂行条例》（</t>
    </r>
    <r>
      <rPr>
        <sz val="11"/>
        <rFont val="Calibri"/>
        <charset val="134"/>
      </rPr>
      <t>1990</t>
    </r>
    <r>
      <rPr>
        <sz val="11"/>
        <rFont val="宋体"/>
        <charset val="134"/>
      </rPr>
      <t>年</t>
    </r>
    <r>
      <rPr>
        <sz val="11"/>
        <rFont val="Calibri"/>
        <charset val="134"/>
      </rPr>
      <t>5</t>
    </r>
    <r>
      <rPr>
        <sz val="11"/>
        <rFont val="宋体"/>
        <charset val="134"/>
      </rPr>
      <t>月</t>
    </r>
    <r>
      <rPr>
        <sz val="11"/>
        <rFont val="Calibri"/>
        <charset val="134"/>
      </rPr>
      <t>19</t>
    </r>
    <r>
      <rPr>
        <sz val="11"/>
        <rFont val="宋体"/>
        <charset val="134"/>
      </rPr>
      <t>日国务院令第</t>
    </r>
    <r>
      <rPr>
        <sz val="11"/>
        <rFont val="Calibri"/>
        <charset val="134"/>
      </rPr>
      <t>55</t>
    </r>
    <r>
      <rPr>
        <sz val="11"/>
        <rFont val="宋体"/>
        <charset val="134"/>
      </rPr>
      <t>号）第四十五条：符合下列条件的，经市、县人民政府土地管理部门和房产管理部门批准，其划拨土地使用权和地上建筑物，其他附着物所有权可以转让、出租、抵押。</t>
    </r>
  </si>
  <si>
    <t>互联网地图服务单位使用未经依法审核批准的地图提供服务，或者未对互联网地图新增内容进行核查校对的处罚</t>
  </si>
  <si>
    <r>
      <rPr>
        <sz val="11"/>
        <rFont val="宋体"/>
        <charset val="134"/>
      </rPr>
      <t>《地图管理条例》第五十四条　</t>
    </r>
    <r>
      <rPr>
        <sz val="11"/>
        <rFont val="Calibri"/>
        <charset val="134"/>
      </rPr>
      <t>“</t>
    </r>
    <r>
      <rPr>
        <sz val="11"/>
        <rFont val="宋体"/>
        <charset val="134"/>
      </rPr>
      <t>违反本条例规定，互联网地图服务单位使用未经依法审核批准的地图提供服务，或者未对互联网地图新增内容进行核查校对的，责令改正，给予警告，可以处</t>
    </r>
    <r>
      <rPr>
        <sz val="11"/>
        <rFont val="Calibri"/>
        <charset val="134"/>
      </rPr>
      <t>20</t>
    </r>
    <r>
      <rPr>
        <sz val="11"/>
        <rFont val="宋体"/>
        <charset val="134"/>
      </rPr>
      <t>万元以下的罚款；有违法所得的，没收违法所得；情节严重的，责令停业整顿，降低资质等级或者吊销测绘资质证书；构成犯罪的，依法追究刑事责任。</t>
    </r>
    <r>
      <rPr>
        <sz val="11"/>
        <rFont val="Calibri"/>
        <charset val="134"/>
      </rPr>
      <t>”</t>
    </r>
  </si>
  <si>
    <r>
      <rPr>
        <sz val="11"/>
        <rFont val="Calibri"/>
        <charset val="134"/>
      </rPr>
      <t>1</t>
    </r>
    <r>
      <rPr>
        <sz val="11"/>
        <rFont val="宋体"/>
        <charset val="134"/>
      </rPr>
      <t>、《地图管理条例》第五十四条　</t>
    </r>
    <r>
      <rPr>
        <sz val="11"/>
        <rFont val="Calibri"/>
        <charset val="134"/>
      </rPr>
      <t>“</t>
    </r>
    <r>
      <rPr>
        <sz val="11"/>
        <rFont val="宋体"/>
        <charset val="134"/>
      </rPr>
      <t>违反本条例规定，互联网地图服务单位使用未经依法审核批准的地图提供服务，或者未对互联网地图新增内容进行核查校对的，责令改正，给予警告，可以处</t>
    </r>
    <r>
      <rPr>
        <sz val="11"/>
        <rFont val="Calibri"/>
        <charset val="134"/>
      </rPr>
      <t>20</t>
    </r>
    <r>
      <rPr>
        <sz val="11"/>
        <rFont val="宋体"/>
        <charset val="134"/>
      </rPr>
      <t>万元以下的罚款；有违法所得的，没收违法所得；情节严重的，责令停业整顿，降低资质等级或者吊销测绘资质证书；构成犯罪的，依法追究刑事责任。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</si>
  <si>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国有企业改革涉及划拨土地使用权处置方案涉及出让、租赁审批</t>
  </si>
  <si>
    <r>
      <rPr>
        <sz val="11"/>
        <rFont val="Calibri"/>
        <charset val="134"/>
      </rPr>
      <t>1.</t>
    </r>
    <r>
      <rPr>
        <sz val="11"/>
        <rFont val="宋体"/>
        <charset val="134"/>
      </rPr>
      <t>《中华人民共和国城市房地产管理法》（根据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日第十一届全国人民代表大会常务委员会第十次会议《关于修改部分法律的决定》第二次修正</t>
    </r>
    <r>
      <rPr>
        <sz val="11"/>
        <rFont val="Calibri"/>
        <charset val="134"/>
      </rPr>
      <t>)</t>
    </r>
    <r>
      <rPr>
        <sz val="11"/>
        <rFont val="宋体"/>
        <charset val="134"/>
      </rPr>
      <t>第十二条</t>
    </r>
    <r>
      <rPr>
        <sz val="11"/>
        <rFont val="Calibri"/>
        <charset val="134"/>
      </rPr>
      <t xml:space="preserve"> </t>
    </r>
    <r>
      <rPr>
        <sz val="11"/>
        <rFont val="宋体"/>
        <charset val="134"/>
      </rPr>
      <t>土地使用权出让，由市、县人民政府有计划、有步骤地进行。出让的每幅地块、用途、年限和其他条件，由市、县人民政府土地管理部门会同城市规划、建设、房产管理部门共同拟定方案，按照国务院规定，报经有批准权的人民政府批准后，由市、县人民政府土地管理部门实施。</t>
    </r>
    <r>
      <rPr>
        <sz val="11"/>
        <rFont val="Calibri"/>
        <charset val="134"/>
      </rPr>
      <t xml:space="preserve"> </t>
    </r>
    <r>
      <rPr>
        <sz val="11"/>
        <rFont val="宋体"/>
        <charset val="134"/>
      </rPr>
      <t>直辖市的县人民政府及其有关部门行使前款规定的权限，由直辖市人民政府规定。</t>
    </r>
    <r>
      <rPr>
        <sz val="11"/>
        <rFont val="Calibri"/>
        <charset val="134"/>
      </rPr>
      <t xml:space="preserve"> </t>
    </r>
    <r>
      <rPr>
        <sz val="11"/>
        <rFont val="宋体"/>
        <charset val="134"/>
      </rPr>
      <t>第二十三条　土地使用权划拨，是指县级以上人民政府依法批准，在土地使用者缴纳补偿、安置等费用后将该幅土地交付其使用，或者将土地使用权无偿交付给土地使用者使用的行为。</t>
    </r>
    <r>
      <rPr>
        <sz val="11"/>
        <rFont val="Calibri"/>
        <charset val="134"/>
      </rPr>
      <t xml:space="preserve"> </t>
    </r>
    <r>
      <rPr>
        <sz val="11"/>
        <rFont val="宋体"/>
        <charset val="134"/>
      </rPr>
      <t>依照本法规定以划拨方式取得土地使用权的，除法律、行政法规另有规定外，没有使用期限的限制。</t>
    </r>
    <r>
      <rPr>
        <sz val="11"/>
        <rFont val="Calibri"/>
        <charset val="134"/>
      </rPr>
      <t xml:space="preserve">
2</t>
    </r>
    <r>
      <rPr>
        <sz val="11"/>
        <rFont val="宋体"/>
        <charset val="134"/>
      </rPr>
      <t>《中华人民共和国土地管理法》</t>
    </r>
    <r>
      <rPr>
        <sz val="11"/>
        <rFont val="Calibri"/>
        <charset val="134"/>
      </rPr>
      <t xml:space="preserve">
</t>
    </r>
    <r>
      <rPr>
        <sz val="11"/>
        <rFont val="宋体"/>
        <charset val="134"/>
      </rPr>
      <t>第十七条　建设单位使用国有土地，应当以有偿使用方式取得；但是，法律、行政法规规定可以以划拨方式取得的除外。</t>
    </r>
    <r>
      <rPr>
        <sz val="11"/>
        <rFont val="Calibri"/>
        <charset val="134"/>
      </rPr>
      <t xml:space="preserve">
</t>
    </r>
    <r>
      <rPr>
        <sz val="11"/>
        <rFont val="宋体"/>
        <charset val="134"/>
      </rPr>
      <t>国有土地有偿使用的方式包括：</t>
    </r>
    <r>
      <rPr>
        <sz val="11"/>
        <rFont val="Calibri"/>
        <charset val="134"/>
      </rPr>
      <t xml:space="preserve">
</t>
    </r>
    <r>
      <rPr>
        <sz val="11"/>
        <rFont val="宋体"/>
        <charset val="134"/>
      </rPr>
      <t>（一）国有土地使用权出让；</t>
    </r>
    <r>
      <rPr>
        <sz val="11"/>
        <rFont val="Calibri"/>
        <charset val="134"/>
      </rPr>
      <t xml:space="preserve">
</t>
    </r>
    <r>
      <rPr>
        <sz val="11"/>
        <rFont val="宋体"/>
        <charset val="134"/>
      </rPr>
      <t>（二）国有土地租赁；</t>
    </r>
    <r>
      <rPr>
        <sz val="11"/>
        <rFont val="Calibri"/>
        <charset val="134"/>
      </rPr>
      <t xml:space="preserve">
</t>
    </r>
    <r>
      <rPr>
        <sz val="11"/>
        <rFont val="宋体"/>
        <charset val="134"/>
      </rPr>
      <t>（三）国有土地使用权作价出资或者入股。</t>
    </r>
    <r>
      <rPr>
        <sz val="11"/>
        <rFont val="Calibri"/>
        <charset val="134"/>
      </rPr>
      <t>"</t>
    </r>
  </si>
  <si>
    <t>国有建设用地使用权出让后土地使用权分割转让批准</t>
  </si>
  <si>
    <r>
      <rPr>
        <sz val="11"/>
        <rFont val="宋体"/>
        <charset val="134"/>
      </rPr>
      <t>《中华人民共和国城镇国有土地使用权出让和转让暂行条例》（国务院令第</t>
    </r>
    <r>
      <rPr>
        <sz val="11"/>
        <rFont val="Calibri"/>
        <charset val="134"/>
      </rPr>
      <t>55</t>
    </r>
    <r>
      <rPr>
        <sz val="11"/>
        <rFont val="宋体"/>
        <charset val="134"/>
      </rPr>
      <t>号）第二十五条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t>
    </r>
  </si>
  <si>
    <t>国有建设用地使用权出让、转让租赁和划拨的审批（包括翻、改、扩建审批）</t>
  </si>
  <si>
    <r>
      <rPr>
        <sz val="11"/>
        <rFont val="宋体"/>
        <charset val="134"/>
      </rPr>
      <t>《中华人民共和国土地管理法》第三十八条在城市规划区范围内，以出让方式取得土地使用权进行房地产开发的闲置土地，依照《中华人民共和国城市房地产管理法》的有关规定办理。第五十四条　建设单位使用国有土地，应当以出让等有偿使用方式取得；但是，下列建设用地，经县级以上人民政府依法批准，可以以划拨方式取得：</t>
    </r>
    <r>
      <rPr>
        <sz val="11"/>
        <rFont val="Calibri"/>
        <charset val="134"/>
      </rPr>
      <t xml:space="preserve">
</t>
    </r>
    <r>
      <rPr>
        <sz val="11"/>
        <rFont val="宋体"/>
        <charset val="134"/>
      </rPr>
      <t>　（一）国家机关用地和军事用地；</t>
    </r>
    <r>
      <rPr>
        <sz val="11"/>
        <rFont val="Calibri"/>
        <charset val="134"/>
      </rPr>
      <t xml:space="preserve">
</t>
    </r>
    <r>
      <rPr>
        <sz val="11"/>
        <rFont val="宋体"/>
        <charset val="134"/>
      </rPr>
      <t>　（二）城市基础设施用地和公益事业用地；</t>
    </r>
    <r>
      <rPr>
        <sz val="11"/>
        <rFont val="Calibri"/>
        <charset val="134"/>
      </rPr>
      <t xml:space="preserve">
</t>
    </r>
    <r>
      <rPr>
        <sz val="11"/>
        <rFont val="宋体"/>
        <charset val="134"/>
      </rPr>
      <t>　（三）国家重点扶持的能源、交通、水利等基础设施用地；</t>
    </r>
    <r>
      <rPr>
        <sz val="11"/>
        <rFont val="Calibri"/>
        <charset val="134"/>
      </rPr>
      <t xml:space="preserve">
</t>
    </r>
    <r>
      <rPr>
        <sz val="11"/>
        <rFont val="宋体"/>
        <charset val="134"/>
      </rPr>
      <t>　（四）法律、行政法规规定的其他用地。</t>
    </r>
    <r>
      <rPr>
        <sz val="11"/>
        <rFont val="Calibri"/>
        <charset val="134"/>
      </rPr>
      <t xml:space="preserve">
</t>
    </r>
    <r>
      <rPr>
        <sz val="11"/>
        <rFont val="宋体"/>
        <charset val="134"/>
      </rPr>
      <t>　　第五十五条　以出让等有偿使用方式取得国有土地使用权的建设单位，按照国务院规定的标准和办法，缴纳土地使用权出让金等土地有偿使用费和其他费用后，方可使用土地。</t>
    </r>
    <r>
      <rPr>
        <sz val="11"/>
        <rFont val="Calibri"/>
        <charset val="134"/>
      </rPr>
      <t xml:space="preserve">
</t>
    </r>
    <r>
      <rPr>
        <sz val="11"/>
        <rFont val="宋体"/>
        <charset val="134"/>
      </rPr>
      <t>第五十六条　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第五十八条（二）土地出让等有偿使用合同约定的使用期限届满，土地使用者未申请续期或者申请续期未获批准的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中华人民共和国土地管理法实施条例</t>
    </r>
    <r>
      <rPr>
        <sz val="11"/>
        <rFont val="Calibri"/>
        <charset val="134"/>
      </rPr>
      <t>2021</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日中华人民共和国国务院令第</t>
    </r>
    <r>
      <rPr>
        <sz val="11"/>
        <rFont val="Calibri"/>
        <charset val="134"/>
      </rPr>
      <t>743</t>
    </r>
    <r>
      <rPr>
        <sz val="11"/>
        <rFont val="宋体"/>
        <charset val="134"/>
      </rPr>
      <t>号第三次修订）</t>
    </r>
    <r>
      <rPr>
        <sz val="11"/>
        <rFont val="Calibri"/>
        <charset val="134"/>
      </rPr>
      <t xml:space="preserve">
</t>
    </r>
    <r>
      <rPr>
        <sz val="11"/>
        <rFont val="宋体"/>
        <charset val="134"/>
      </rPr>
      <t>第十七条　建设单位使用国有土地，应当以有偿使用方式取得；但是，法律、行政法规规定可以以划拨方式取得的除外。</t>
    </r>
    <r>
      <rPr>
        <sz val="11"/>
        <rFont val="Calibri"/>
        <charset val="134"/>
      </rPr>
      <t xml:space="preserve">
</t>
    </r>
    <r>
      <rPr>
        <sz val="11"/>
        <rFont val="宋体"/>
        <charset val="134"/>
      </rPr>
      <t>国有土地有偿使用的方式包括：</t>
    </r>
    <r>
      <rPr>
        <sz val="11"/>
        <rFont val="Calibri"/>
        <charset val="134"/>
      </rPr>
      <t xml:space="preserve">
</t>
    </r>
    <r>
      <rPr>
        <sz val="11"/>
        <rFont val="宋体"/>
        <charset val="134"/>
      </rPr>
      <t>（一）国有土地使用权出让；</t>
    </r>
    <r>
      <rPr>
        <sz val="11"/>
        <rFont val="Calibri"/>
        <charset val="134"/>
      </rPr>
      <t xml:space="preserve">
</t>
    </r>
    <r>
      <rPr>
        <sz val="11"/>
        <rFont val="宋体"/>
        <charset val="134"/>
      </rPr>
      <t>（二）国有土地租赁；</t>
    </r>
    <r>
      <rPr>
        <sz val="11"/>
        <rFont val="Calibri"/>
        <charset val="134"/>
      </rPr>
      <t xml:space="preserve">
</t>
    </r>
    <r>
      <rPr>
        <sz val="11"/>
        <rFont val="宋体"/>
        <charset val="134"/>
      </rPr>
      <t>（三）国有土地使用权作价出资或者入股。</t>
    </r>
    <r>
      <rPr>
        <sz val="11"/>
        <rFont val="Calibri"/>
        <charset val="134"/>
      </rPr>
      <t xml:space="preserve">
</t>
    </r>
    <r>
      <rPr>
        <sz val="11"/>
        <rFont val="宋体"/>
        <charset val="134"/>
      </rPr>
      <t>第十八条　国有土地使用权出让、国有土地租赁等应当依照国家有关规定通过公开的交易平台进行交易，并纳入统一的公共资源交易平台体系。除依法可以采取协议方式外，应当采取招标、拍卖、挂牌等竞争性方式确定土地使用者。</t>
    </r>
  </si>
  <si>
    <t>规划选址审查</t>
  </si>
  <si>
    <t>《中华人民共和国城乡规划法》第三十六条　按照国家规定需要有关部门批准或者核准的建设项目，以划拨方式提供国有土地使用权的，建设单位在报送有关部门批准或者核准前，应当向城乡规划主管部门申请核发选址意见书。《吉林省城乡规划条例》（吉林省十一届人大常委会二十九次会议通过）第四十二条（三）城乡规划主管部门应当自受理申请之日起二十个工作日内对建设项目是否符合有关法律、法规和城乡规划要求进行审查，符合要求的，应当核发选址意见书或者签署审查意见；不符合要求的，不予核发选址意见书或者签署审查意见，并书面通知建设单位。</t>
  </si>
  <si>
    <r>
      <rPr>
        <sz val="11"/>
        <rFont val="Calibri"/>
        <charset val="134"/>
      </rPr>
      <t>1.</t>
    </r>
    <r>
      <rPr>
        <sz val="11"/>
        <rFont val="宋体"/>
        <charset val="134"/>
      </rPr>
      <t>受理责任：</t>
    </r>
    <r>
      <rPr>
        <sz val="11"/>
        <rFont val="Calibri"/>
        <charset val="134"/>
      </rPr>
      <t>(1)</t>
    </r>
    <r>
      <rPr>
        <sz val="11"/>
        <rFont val="宋体"/>
        <charset val="134"/>
      </rPr>
      <t>公示办理条件、程序以及申请人所需提交的材料；</t>
    </r>
    <r>
      <rPr>
        <sz val="11"/>
        <rFont val="Calibri"/>
        <charset val="134"/>
      </rPr>
      <t>(2)</t>
    </r>
    <r>
      <rPr>
        <sz val="11"/>
        <rFont val="宋体"/>
        <charset val="134"/>
      </rPr>
      <t>申请资料齐全、符合法定形式的，应当受理申请；申请资料不齐全或者不符合法定形式的，一次告知申请人需要补正的全部内容；允许申请人当场更正；</t>
    </r>
    <r>
      <rPr>
        <sz val="11"/>
        <rFont val="Calibri"/>
        <charset val="134"/>
      </rPr>
      <t>(3)</t>
    </r>
    <r>
      <rPr>
        <sz val="11"/>
        <rFont val="宋体"/>
        <charset val="134"/>
      </rPr>
      <t>不符合条件的，不予受理并说明理由。</t>
    </r>
    <r>
      <rPr>
        <sz val="11"/>
        <rFont val="Calibri"/>
        <charset val="134"/>
      </rPr>
      <t xml:space="preserve">
2.</t>
    </r>
    <r>
      <rPr>
        <sz val="11"/>
        <rFont val="宋体"/>
        <charset val="134"/>
      </rPr>
      <t>审查责任：应当自受理之日起</t>
    </r>
    <r>
      <rPr>
        <sz val="11"/>
        <rFont val="Calibri"/>
        <charset val="134"/>
      </rPr>
      <t>20</t>
    </r>
    <r>
      <rPr>
        <sz val="11"/>
        <rFont val="宋体"/>
        <charset val="134"/>
      </rPr>
      <t>个工作日内对选址论证报告是否符合规划要求予以核实。</t>
    </r>
    <r>
      <rPr>
        <sz val="11"/>
        <rFont val="Calibri"/>
        <charset val="134"/>
      </rPr>
      <t xml:space="preserve">
3.</t>
    </r>
    <r>
      <rPr>
        <sz val="11"/>
        <rFont val="宋体"/>
        <charset val="134"/>
      </rPr>
      <t>决定责任：符合规定要求的，发给《建设项目规划审查意见表》。经核实不符合规划要求的，通知建设单位或个人。</t>
    </r>
    <r>
      <rPr>
        <sz val="11"/>
        <rFont val="Calibri"/>
        <charset val="134"/>
      </rPr>
      <t xml:space="preserve">
4.</t>
    </r>
    <r>
      <rPr>
        <sz val="11"/>
        <rFont val="宋体"/>
        <charset val="134"/>
      </rPr>
      <t>事后监管责任：依据《中华人民共和国城乡规划法》等法律法规，履行对建设单位监督管理责任。</t>
    </r>
    <r>
      <rPr>
        <sz val="11"/>
        <rFont val="Calibri"/>
        <charset val="134"/>
      </rPr>
      <t xml:space="preserve">
5.</t>
    </r>
    <r>
      <rPr>
        <sz val="11"/>
        <rFont val="宋体"/>
        <charset val="134"/>
      </rPr>
      <t>其他法律法规规章文件规定应履行的责任</t>
    </r>
  </si>
  <si>
    <t>规划项目验收核实</t>
  </si>
  <si>
    <r>
      <rPr>
        <sz val="11"/>
        <rFont val="宋体"/>
        <charset val="134"/>
      </rPr>
      <t>《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t>
    </r>
    <r>
      <rPr>
        <sz val="11"/>
        <rFont val="Calibri"/>
        <charset val="134"/>
      </rPr>
      <t xml:space="preserve">
</t>
    </r>
    <r>
      <rPr>
        <sz val="11"/>
        <rFont val="宋体"/>
        <charset val="134"/>
      </rPr>
      <t>建设单位应当在竣工验收后六个月内向城乡规划主管部门报送有关竣工验收资料。《吉林省城乡规划条例》（吉林省十一届人大常委会二十九次会议通过）第四十条建设工程竣工验收前，建设单位或者个人应当持书面申请、竣工测绘报告等相关材料向县级以上人民政府城乡规划主管部门申请办理规划核实手续。城乡规划主管部门应当自接到申请之日起十个工作日内对建设工程是否符合规划条件予以核实，符合规划条件的出具认可文件，未经核实或者经核实不符合规划条件的，建设单位不得组织竣工验收，建设工程不得交付使用，有关部门不得办理房屋登记。</t>
    </r>
    <r>
      <rPr>
        <sz val="11"/>
        <rFont val="Calibri"/>
        <charset val="134"/>
      </rPr>
      <t xml:space="preserve">
</t>
    </r>
    <r>
      <rPr>
        <sz val="11"/>
        <rFont val="宋体"/>
        <charset val="134"/>
      </rPr>
      <t>建设单位或者个人应当在竣工验收后六个月内向城乡规划主管部门报送有关竣工验收资料。</t>
    </r>
    <r>
      <rPr>
        <sz val="11"/>
        <rFont val="Calibri"/>
        <charset val="134"/>
      </rPr>
      <t xml:space="preserve">
</t>
    </r>
    <r>
      <rPr>
        <sz val="11"/>
        <rFont val="宋体"/>
        <charset val="134"/>
      </rPr>
      <t>利用已竣工验收的建设工程改建、扩建的，应当重新办理规划许可，未经规划许可、验收擅自改建、扩建的，不得办理房屋登记。</t>
    </r>
  </si>
  <si>
    <r>
      <rPr>
        <sz val="11"/>
        <rFont val="Calibri"/>
        <charset val="134"/>
      </rPr>
      <t>1.</t>
    </r>
    <r>
      <rPr>
        <sz val="11"/>
        <rFont val="宋体"/>
        <charset val="134"/>
      </rPr>
      <t>受理责任：</t>
    </r>
    <r>
      <rPr>
        <sz val="11"/>
        <rFont val="Calibri"/>
        <charset val="134"/>
      </rPr>
      <t>(1)</t>
    </r>
    <r>
      <rPr>
        <sz val="11"/>
        <rFont val="宋体"/>
        <charset val="134"/>
      </rPr>
      <t>公示办理条件、程序以及申请人所需提交的材料；</t>
    </r>
    <r>
      <rPr>
        <sz val="11"/>
        <rFont val="Calibri"/>
        <charset val="134"/>
      </rPr>
      <t>(2)</t>
    </r>
    <r>
      <rPr>
        <sz val="11"/>
        <rFont val="宋体"/>
        <charset val="134"/>
      </rPr>
      <t>申请资料齐全、符合法定形式的，应当受理申请；申请资料不齐全或者不符合法定形式的，一次告知申请人需要补正的全部内容；允许申请人当场更正；</t>
    </r>
    <r>
      <rPr>
        <sz val="11"/>
        <rFont val="Calibri"/>
        <charset val="134"/>
      </rPr>
      <t>(3)</t>
    </r>
    <r>
      <rPr>
        <sz val="11"/>
        <rFont val="宋体"/>
        <charset val="134"/>
      </rPr>
      <t>不符合条件的，不予受理并说明理由。</t>
    </r>
    <r>
      <rPr>
        <sz val="11"/>
        <rFont val="Calibri"/>
        <charset val="134"/>
      </rPr>
      <t xml:space="preserve">
2.</t>
    </r>
    <r>
      <rPr>
        <sz val="11"/>
        <rFont val="宋体"/>
        <charset val="134"/>
      </rPr>
      <t>审查责任：应当自受理之日起</t>
    </r>
    <r>
      <rPr>
        <sz val="11"/>
        <rFont val="Calibri"/>
        <charset val="134"/>
      </rPr>
      <t>10</t>
    </r>
    <r>
      <rPr>
        <sz val="11"/>
        <rFont val="宋体"/>
        <charset val="134"/>
      </rPr>
      <t>个工作日内对对建设工程是否符合规划条件予以核实。</t>
    </r>
    <r>
      <rPr>
        <sz val="11"/>
        <rFont val="Calibri"/>
        <charset val="134"/>
      </rPr>
      <t xml:space="preserve">
3.</t>
    </r>
    <r>
      <rPr>
        <sz val="11"/>
        <rFont val="宋体"/>
        <charset val="134"/>
      </rPr>
      <t>决定责任：符合规定条件的，发给《建设工程竣工规划核实合格证》。经核实不符合规划条件的，通知建设单位或个人。</t>
    </r>
    <r>
      <rPr>
        <sz val="11"/>
        <rFont val="Calibri"/>
        <charset val="134"/>
      </rPr>
      <t xml:space="preserve">
4.</t>
    </r>
    <r>
      <rPr>
        <sz val="11"/>
        <rFont val="宋体"/>
        <charset val="134"/>
      </rPr>
      <t>事后监管责任：依据《中华人民共和国城乡规划法》等法律法规，履行对建设单位监督管理责任。</t>
    </r>
    <r>
      <rPr>
        <sz val="11"/>
        <rFont val="Calibri"/>
        <charset val="134"/>
      </rPr>
      <t xml:space="preserve">
5.</t>
    </r>
    <r>
      <rPr>
        <sz val="11"/>
        <rFont val="宋体"/>
        <charset val="134"/>
      </rPr>
      <t>其他法律法规规章文件规定应履行的责任</t>
    </r>
  </si>
  <si>
    <r>
      <rPr>
        <sz val="11"/>
        <rFont val="Calibri"/>
        <charset val="134"/>
      </rPr>
      <t>1.</t>
    </r>
    <r>
      <rPr>
        <sz val="11"/>
        <rFont val="宋体"/>
        <charset val="134"/>
      </rPr>
      <t>《吉林省行政问责暂行办法》吉政发</t>
    </r>
    <r>
      <rPr>
        <sz val="11"/>
        <rFont val="Calibri"/>
        <charset val="134"/>
      </rPr>
      <t>[2007]41</t>
    </r>
    <r>
      <rPr>
        <sz val="11"/>
        <rFont val="宋体"/>
        <charset val="134"/>
      </rPr>
      <t>号第二条本省各级行政机关和法律、法规授权的具有管理公共事务职能的组织以及行政机关依法委托的组织除工勤人员以外的工作人员，因不履行或者不正确履行法定职责，损害国家利益、公共利益或者行政管理相对人的合法权益，造成不良影响和后果的，依照本办法进行问责。</t>
    </r>
    <r>
      <rPr>
        <sz val="11"/>
        <rFont val="Calibri"/>
        <charset val="134"/>
      </rPr>
      <t>..</t>
    </r>
    <r>
      <rPr>
        <sz val="11"/>
        <rFont val="宋体"/>
        <charset val="134"/>
      </rPr>
      <t>第四条行政决策中有下列行为之一，应当对有关责任者问责</t>
    </r>
    <r>
      <rPr>
        <sz val="11"/>
        <rFont val="Calibri"/>
        <charset val="134"/>
      </rPr>
      <t>:..(</t>
    </r>
    <r>
      <rPr>
        <sz val="11"/>
        <rFont val="宋体"/>
        <charset val="134"/>
      </rPr>
      <t>八</t>
    </r>
    <r>
      <rPr>
        <sz val="11"/>
        <rFont val="Calibri"/>
        <charset val="134"/>
      </rPr>
      <t>)</t>
    </r>
    <r>
      <rPr>
        <sz val="11"/>
        <rFont val="宋体"/>
        <charset val="134"/>
      </rPr>
      <t>其他行政决策失误应当问责的行为。</t>
    </r>
    <r>
      <rPr>
        <sz val="11"/>
        <rFont val="Calibri"/>
        <charset val="134"/>
      </rPr>
      <t xml:space="preserve">
2.</t>
    </r>
    <r>
      <rPr>
        <sz val="11"/>
        <rFont val="宋体"/>
        <charset val="134"/>
      </rPr>
      <t>《吉林省城乡规划条例》</t>
    </r>
    <r>
      <rPr>
        <sz val="11"/>
        <rFont val="Calibri"/>
        <charset val="134"/>
      </rPr>
      <t>(2011</t>
    </r>
    <r>
      <rPr>
        <sz val="11"/>
        <rFont val="宋体"/>
        <charset val="134"/>
      </rPr>
      <t>年吉林省第十一届人民代表大会常务委员会第</t>
    </r>
    <r>
      <rPr>
        <sz val="11"/>
        <rFont val="Calibri"/>
        <charset val="134"/>
      </rPr>
      <t>58</t>
    </r>
    <r>
      <rPr>
        <sz val="11"/>
        <rFont val="宋体"/>
        <charset val="134"/>
      </rPr>
      <t>号</t>
    </r>
    <r>
      <rPr>
        <sz val="11"/>
        <rFont val="Calibri"/>
        <charset val="134"/>
      </rPr>
      <t>)</t>
    </r>
    <r>
      <rPr>
        <sz val="11"/>
        <rFont val="宋体"/>
        <charset val="134"/>
      </rPr>
      <t>第七十条</t>
    </r>
    <r>
      <rPr>
        <sz val="11"/>
        <rFont val="Calibri"/>
        <charset val="134"/>
      </rPr>
      <t xml:space="preserve"> </t>
    </r>
    <r>
      <rPr>
        <sz val="11"/>
        <rFont val="宋体"/>
        <charset val="134"/>
      </rPr>
      <t>第七款</t>
    </r>
    <r>
      <rPr>
        <sz val="11"/>
        <rFont val="Calibri"/>
        <charset val="134"/>
      </rPr>
      <t xml:space="preserve"> </t>
    </r>
    <r>
      <rPr>
        <sz val="11"/>
        <rFont val="宋体"/>
        <charset val="134"/>
      </rPr>
      <t>市、县人民政府城乡规划主管部门有下列情形之一的，由本级人民政府、上级人民政府城乡规划主管部门或者监察机关依据职权责令改正，通报批评；对直接负责的主管人员和其他直接责任人员依法给予行政处分：（七）违反规定核发建设工程规划核实认可文件的。</t>
    </r>
  </si>
  <si>
    <t>规划设计方案审查</t>
  </si>
  <si>
    <t>《中华人民共和国城乡规划法》第四十条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吉林省城乡规划条例》（吉林省十一届人大常委会二十九次会议通过）第四十九条（一）建设单位或者个人持建设工程设计方案、土地使用权证或者土地权属证明文件等材料，向项目所在地市、县城乡规划主管部门提出申请。需要建设单位编制修建性详细规划的建设项目，还应当提交修建性详细规划；</t>
  </si>
  <si>
    <r>
      <rPr>
        <sz val="11"/>
        <rFont val="Calibri"/>
        <charset val="134"/>
      </rPr>
      <t>1.</t>
    </r>
    <r>
      <rPr>
        <sz val="11"/>
        <rFont val="宋体"/>
        <charset val="134"/>
      </rPr>
      <t>受理责任：</t>
    </r>
    <r>
      <rPr>
        <sz val="11"/>
        <rFont val="Calibri"/>
        <charset val="134"/>
      </rPr>
      <t>(1)</t>
    </r>
    <r>
      <rPr>
        <sz val="11"/>
        <rFont val="宋体"/>
        <charset val="134"/>
      </rPr>
      <t>公示办理条件、程序以及申请人所需提交的材料；</t>
    </r>
    <r>
      <rPr>
        <sz val="11"/>
        <rFont val="Calibri"/>
        <charset val="134"/>
      </rPr>
      <t>(2)</t>
    </r>
    <r>
      <rPr>
        <sz val="11"/>
        <rFont val="宋体"/>
        <charset val="134"/>
      </rPr>
      <t>申请资料齐全、符合法定形式的，应当受理申请；申请资料不齐全或者不符合法定形式的，一次告知申请人需要补正的全部内容；允许申请人当场更正；</t>
    </r>
    <r>
      <rPr>
        <sz val="11"/>
        <rFont val="Calibri"/>
        <charset val="134"/>
      </rPr>
      <t>(3)</t>
    </r>
    <r>
      <rPr>
        <sz val="11"/>
        <rFont val="宋体"/>
        <charset val="134"/>
      </rPr>
      <t>不符合条件的，不予受理并说明理由。</t>
    </r>
    <r>
      <rPr>
        <sz val="11"/>
        <rFont val="Calibri"/>
        <charset val="134"/>
      </rPr>
      <t xml:space="preserve">
2.</t>
    </r>
    <r>
      <rPr>
        <sz val="11"/>
        <rFont val="宋体"/>
        <charset val="134"/>
      </rPr>
      <t>审查责任：应当自受理之日起</t>
    </r>
    <r>
      <rPr>
        <sz val="11"/>
        <rFont val="Calibri"/>
        <charset val="134"/>
      </rPr>
      <t>20</t>
    </r>
    <r>
      <rPr>
        <sz val="11"/>
        <rFont val="宋体"/>
        <charset val="134"/>
      </rPr>
      <t>个工作日内对规划设计方案是否符合规划条件予以核实。</t>
    </r>
    <r>
      <rPr>
        <sz val="11"/>
        <rFont val="Calibri"/>
        <charset val="134"/>
      </rPr>
      <t xml:space="preserve">
3.</t>
    </r>
    <r>
      <rPr>
        <sz val="11"/>
        <rFont val="宋体"/>
        <charset val="134"/>
      </rPr>
      <t>决定责任：符合规定要求的，发给《建设项目规划审查意见表》。经核实不符合规划要求的，通知建设单位或个人。</t>
    </r>
    <r>
      <rPr>
        <sz val="11"/>
        <rFont val="Calibri"/>
        <charset val="134"/>
      </rPr>
      <t xml:space="preserve">
4.</t>
    </r>
    <r>
      <rPr>
        <sz val="11"/>
        <rFont val="宋体"/>
        <charset val="134"/>
      </rPr>
      <t>事后监管责任：依据《中华人民共和国城乡规划法》等法律法规，履行对建设单位监督管理责任。</t>
    </r>
    <r>
      <rPr>
        <sz val="11"/>
        <rFont val="Calibri"/>
        <charset val="134"/>
      </rPr>
      <t xml:space="preserve">
5.</t>
    </r>
    <r>
      <rPr>
        <sz val="11"/>
        <rFont val="宋体"/>
        <charset val="134"/>
      </rPr>
      <t>其他法律法规规章文件规定应履行的责任</t>
    </r>
  </si>
  <si>
    <t>规划监督检查</t>
  </si>
  <si>
    <t>临江市自然资源和林业局、临江市住建局</t>
  </si>
  <si>
    <t>《中华人民共和国城乡规划法》第五十一条　县级以上人民政府及其城乡规划主管部门应当加强对城乡规划编制、审批、实施、修改的监督检查。《吉林省城乡规划条例》（吉林省十一届人大常委会二十九次会议通过） 第六十三条 县级以上人民政府及其城乡规划主管部门应当加强对城乡规划编制、审批、实施、修改的监督检查。依法建立城乡规划效能监察制度,对违反城乡规划的行为及时予以纠正。《中共中央国务院关于深入推进城市执法体制改革 改进城市管理工作的指导意见》第二部分第（七）条推进综合执法。重点在与群众生产生活密切相关、执法频率高、多头执法扰民问题突出、专业技术要求适宜、与城市管理密切相关且需要集中行使行政处罚权的领域推行综合执法。具体范围是：住房城乡建设领域法律法规规章规定的全部行政处罚权；环境保护管理方面社会生活噪声污染、建筑施工噪声污染、建筑施工扬尘污染、餐饮服务业油烟污染、露天烧烤污染、城市焚烧沥青塑料垃圾等烟尘和恶臭污染、露天焚烧秸秆落叶等烟尘污染、燃放烟花爆竹污染等的行政处罚权；工商管理方面户外公共场所无照经营、违规设置户外广告的行政处罚权；交通管理方面侵占城市道路、违法停放车辆等的行政处罚权；水务管理方面向城市河道倾倒废弃物和垃圾及违规取土、城市河道违法建筑物拆除等的行政处罚权；食品药品监管方面户外公共场所食品销售和餐饮摊点无证经营，以及违法回收贩卖药品等的行政处罚权。城市管理部门可以实施与上述范围内法律法规规定的行政处罚权有关的行政强制措施。到2017年年底，实现住房城乡建设领域行政处罚权的集中行使。上述范围以外需要集中行使的具体行政处罚权及相应的行政强制权，由市、县政府报所在省、自治区政府审批，直辖市政府可以自行确定。</t>
  </si>
  <si>
    <r>
      <rPr>
        <sz val="11"/>
        <rFont val="Calibri"/>
        <charset val="134"/>
      </rPr>
      <t>1.</t>
    </r>
    <r>
      <rPr>
        <sz val="11"/>
        <rFont val="宋体"/>
        <charset val="134"/>
      </rPr>
      <t>受理责任：（一）要求有关单位或者人员提供与被监督事项有关的文件、资料，并进行复制；</t>
    </r>
    <r>
      <rPr>
        <sz val="11"/>
        <rFont val="Calibri"/>
        <charset val="134"/>
      </rPr>
      <t xml:space="preserve"> 
</t>
    </r>
    <r>
      <rPr>
        <sz val="11"/>
        <rFont val="宋体"/>
        <charset val="134"/>
      </rPr>
      <t>　　（二）要求有关单位或者人员就被监督事项涉及的问题作出解释和说明，并根据需要进入现场进行勘测；</t>
    </r>
    <r>
      <rPr>
        <sz val="11"/>
        <rFont val="Calibri"/>
        <charset val="134"/>
      </rPr>
      <t xml:space="preserve"> 
</t>
    </r>
    <r>
      <rPr>
        <sz val="11"/>
        <rFont val="宋体"/>
        <charset val="134"/>
      </rPr>
      <t>　　（三）责令有关单位或者人员停止违反城乡规划法律、法规的行为。</t>
    </r>
    <r>
      <rPr>
        <sz val="11"/>
        <rFont val="Calibri"/>
        <charset val="134"/>
      </rPr>
      <t xml:space="preserve">
2.</t>
    </r>
    <r>
      <rPr>
        <sz val="11"/>
        <rFont val="宋体"/>
        <charset val="134"/>
      </rPr>
      <t>审查责任：监督检查情况和处理结果应当依法公开。</t>
    </r>
    <r>
      <rPr>
        <sz val="11"/>
        <rFont val="Calibri"/>
        <charset val="134"/>
      </rPr>
      <t xml:space="preserve">
3.</t>
    </r>
    <r>
      <rPr>
        <sz val="11"/>
        <rFont val="宋体"/>
        <charset val="134"/>
      </rPr>
      <t>事后监管责任：依据《中华人民共和国城乡规划法》等法律法规，履行对建设单位监督管理责任。</t>
    </r>
    <r>
      <rPr>
        <sz val="11"/>
        <rFont val="Calibri"/>
        <charset val="134"/>
      </rPr>
      <t xml:space="preserve">
4.</t>
    </r>
    <r>
      <rPr>
        <sz val="11"/>
        <rFont val="宋体"/>
        <charset val="134"/>
      </rPr>
      <t>其他法律法规规章文件规定应履行的责任</t>
    </r>
  </si>
  <si>
    <t>房产面积测算中不执行国家标准、弄虚作假或者质量不合格，造成重大损失的处罚</t>
  </si>
  <si>
    <r>
      <rPr>
        <sz val="11"/>
        <rFont val="宋体"/>
        <charset val="134"/>
      </rPr>
      <t>《房产测绘管理办法》（建设部、国家测绘局令第</t>
    </r>
    <r>
      <rPr>
        <sz val="11"/>
        <rFont val="Calibri"/>
        <charset val="134"/>
      </rPr>
      <t>83</t>
    </r>
    <r>
      <rPr>
        <sz val="11"/>
        <rFont val="宋体"/>
        <charset val="134"/>
      </rPr>
      <t>号）第二十一条　房产测绘单位有下列情形之一的，由县级以上人民政府房地产行政主管部门给予警告并责令限期改正，并可处以</t>
    </r>
    <r>
      <rPr>
        <sz val="11"/>
        <rFont val="Calibri"/>
        <charset val="134"/>
      </rPr>
      <t>1</t>
    </r>
    <r>
      <rPr>
        <sz val="11"/>
        <rFont val="宋体"/>
        <charset val="134"/>
      </rPr>
      <t>万元以上</t>
    </r>
    <r>
      <rPr>
        <sz val="11"/>
        <rFont val="Calibri"/>
        <charset val="134"/>
      </rPr>
      <t>3</t>
    </r>
    <r>
      <rPr>
        <sz val="11"/>
        <rFont val="宋体"/>
        <charset val="134"/>
      </rPr>
      <t>万元以下的罚款；情节严重的，由发证机关予以降级或者取消其房产测绘资格：（一）在房产面积测算中不执行国家标准、规范和规定的；（二）在房产面积测算中弄虚作假、欺骗房屋权利人的；（三）房产面积测算失误，造成重大损失的。</t>
    </r>
  </si>
  <si>
    <r>
      <rPr>
        <sz val="11"/>
        <rFont val="Calibri"/>
        <charset val="134"/>
      </rPr>
      <t>1</t>
    </r>
    <r>
      <rPr>
        <sz val="11"/>
        <rFont val="宋体"/>
        <charset val="134"/>
      </rPr>
      <t>、《房产测绘管理办法》（建设部、国家测绘局令第</t>
    </r>
    <r>
      <rPr>
        <sz val="11"/>
        <rFont val="Calibri"/>
        <charset val="134"/>
      </rPr>
      <t>83</t>
    </r>
    <r>
      <rPr>
        <sz val="11"/>
        <rFont val="宋体"/>
        <charset val="134"/>
      </rPr>
      <t>号）第二十一条　房产测绘单位有下列情形之一的，由县级以上人民政府房地产行政主管部门给予警告并责令限期改正，并可处以</t>
    </r>
    <r>
      <rPr>
        <sz val="11"/>
        <rFont val="Calibri"/>
        <charset val="134"/>
      </rPr>
      <t>1</t>
    </r>
    <r>
      <rPr>
        <sz val="11"/>
        <rFont val="宋体"/>
        <charset val="134"/>
      </rPr>
      <t>万元以上</t>
    </r>
    <r>
      <rPr>
        <sz val="11"/>
        <rFont val="Calibri"/>
        <charset val="134"/>
      </rPr>
      <t>3</t>
    </r>
    <r>
      <rPr>
        <sz val="11"/>
        <rFont val="宋体"/>
        <charset val="134"/>
      </rPr>
      <t>万元以下的罚款；情节严重的，由发证机关予以降级或者取消其房产测绘资格：（一）在房产面积测算中不执行国家标准、规范和规定的；（二）在房产面积测算中弄虚作假、欺骗房屋权利人的；（三）房产面积测算失误，造成重大损失的。</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</si>
  <si>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对在地质灾害评估、治理及监理中弄虚作假或故意隐瞒地质灾害真实情况的处罚</t>
  </si>
  <si>
    <r>
      <rPr>
        <sz val="11"/>
        <rFont val="Calibri"/>
        <charset val="134"/>
      </rPr>
      <t xml:space="preserve">" </t>
    </r>
    <r>
      <rPr>
        <sz val="11"/>
        <rFont val="宋体"/>
        <charset val="134"/>
      </rPr>
      <t>《地质灾害防治条例》第四十四条</t>
    </r>
    <r>
      <rPr>
        <sz val="11"/>
        <rFont val="Calibri"/>
        <charset val="134"/>
      </rPr>
      <t xml:space="preserve"> </t>
    </r>
    <r>
      <rPr>
        <sz val="11"/>
        <rFont val="宋体"/>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Calibri"/>
        <charset val="134"/>
      </rPr>
      <t>1</t>
    </r>
    <r>
      <rPr>
        <sz val="11"/>
        <rFont val="宋体"/>
        <charset val="134"/>
      </rPr>
      <t>倍以上</t>
    </r>
    <r>
      <rPr>
        <sz val="11"/>
        <rFont val="Calibri"/>
        <charset val="134"/>
      </rPr>
      <t>2</t>
    </r>
    <r>
      <rPr>
        <sz val="11"/>
        <rFont val="宋体"/>
        <charset val="134"/>
      </rPr>
      <t>倍以下的罚款，对地质灾害治理工程施工单位处工程价款</t>
    </r>
    <r>
      <rPr>
        <sz val="11"/>
        <rFont val="Calibri"/>
        <charset val="134"/>
      </rPr>
      <t>2</t>
    </r>
    <r>
      <rPr>
        <sz val="11"/>
        <rFont val="宋体"/>
        <charset val="134"/>
      </rPr>
      <t>％以上</t>
    </r>
    <r>
      <rPr>
        <sz val="11"/>
        <rFont val="Calibri"/>
        <charset val="134"/>
      </rPr>
      <t>4</t>
    </r>
    <r>
      <rPr>
        <sz val="11"/>
        <rFont val="宋体"/>
        <charset val="134"/>
      </rPr>
      <t>％以下的罚款，并可以责令停业整顿，降低资质等级；有违法所得的，没收违法所得；情节严重的，吊销其资质证书；构成犯罪的，依法追究刑事责任；给他人造成损失的，依法承担赔偿责任：</t>
    </r>
    <r>
      <rPr>
        <sz val="11"/>
        <rFont val="Calibri"/>
        <charset val="134"/>
      </rPr>
      <t xml:space="preserve"> 
</t>
    </r>
    <r>
      <rPr>
        <sz val="11"/>
        <rFont val="宋体"/>
        <charset val="134"/>
      </rPr>
      <t>　（一）在地质灾害危险性评估中弄虚作假或者故意隐瞒地质灾害真实情况的；</t>
    </r>
    <r>
      <rPr>
        <sz val="11"/>
        <rFont val="Calibri"/>
        <charset val="134"/>
      </rPr>
      <t xml:space="preserve"> 
</t>
    </r>
    <r>
      <rPr>
        <sz val="11"/>
        <rFont val="宋体"/>
        <charset val="134"/>
      </rPr>
      <t>　（二）在地质灾害治理工程勘查、设计、施工以及监理活动中弄虚作假、降低工程质量的；</t>
    </r>
    <r>
      <rPr>
        <sz val="11"/>
        <rFont val="Calibri"/>
        <charset val="134"/>
      </rPr>
      <t>"</t>
    </r>
  </si>
  <si>
    <t>对越界开采的处罚</t>
  </si>
  <si>
    <t>《中华人民共和国矿产资源法》第四十条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第一百五十六条的规定对直接责任人员追究刑事责任。</t>
  </si>
  <si>
    <t>对以欺骗、贿赂等不正当手段取得地质勘查资质证书的处罚</t>
  </si>
  <si>
    <r>
      <rPr>
        <sz val="11"/>
        <rFont val="宋体"/>
        <charset val="134"/>
      </rPr>
      <t>《地质勘查资质管理条例》第二十六条　地质勘查单位在资质申请过程中隐瞒真实情况或者提供虚假材料的，审批机关不予受理或者不予颁发地质勘查资质证书，并给予警告。</t>
    </r>
    <r>
      <rPr>
        <sz val="11"/>
        <rFont val="Calibri"/>
        <charset val="134"/>
      </rPr>
      <t xml:space="preserve"> </t>
    </r>
    <r>
      <rPr>
        <sz val="11"/>
        <rFont val="宋体"/>
        <charset val="134"/>
      </rPr>
      <t>地质勘查单位以欺骗、贿赂等不正当手段取得地质勘查资质证书的，由原审批机关予以撤销，处</t>
    </r>
    <r>
      <rPr>
        <sz val="11"/>
        <rFont val="Calibri"/>
        <charset val="134"/>
      </rPr>
      <t>2</t>
    </r>
    <r>
      <rPr>
        <sz val="11"/>
        <rFont val="宋体"/>
        <charset val="134"/>
      </rPr>
      <t>万元以上</t>
    </r>
    <r>
      <rPr>
        <sz val="11"/>
        <rFont val="Calibri"/>
        <charset val="134"/>
      </rPr>
      <t>10</t>
    </r>
    <r>
      <rPr>
        <sz val="11"/>
        <rFont val="宋体"/>
        <charset val="134"/>
      </rPr>
      <t>万元以下的罚款；构成犯罪的，依法追究刑事责任。</t>
    </r>
  </si>
  <si>
    <t>对闲置土地的处罚</t>
  </si>
  <si>
    <r>
      <rPr>
        <sz val="11"/>
        <rFont val="Calibri"/>
        <charset val="134"/>
      </rPr>
      <t>"</t>
    </r>
    <r>
      <rPr>
        <sz val="11"/>
        <rFont val="宋体"/>
        <charset val="134"/>
      </rPr>
      <t>《中华人民共和国土地管理法》第三十七条</t>
    </r>
    <r>
      <rPr>
        <sz val="11"/>
        <rFont val="Calibri"/>
        <charset val="134"/>
      </rPr>
      <t xml:space="preserve"> </t>
    </r>
    <r>
      <rPr>
        <sz val="11"/>
        <rFont val="宋体"/>
        <charset val="134"/>
      </rPr>
      <t>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二年未使用的，经原批准机关批准，由县级以上人民政府无偿收回用地单位的土地使用权；该幅土地原为农民集体所有的，应当交由原农村集体经济组织恢复耕种。</t>
    </r>
    <r>
      <rPr>
        <sz val="11"/>
        <rFont val="Calibri"/>
        <charset val="134"/>
      </rPr>
      <t xml:space="preserve"> 
</t>
    </r>
    <r>
      <rPr>
        <sz val="11"/>
        <rFont val="宋体"/>
        <charset val="134"/>
      </rPr>
      <t>在城市规划区范围内，以出让方式取得土地使用权进行房地产开发的闲置土地，依照《中华人民共和国城市房地产管理法》的有关规定办理。</t>
    </r>
    <r>
      <rPr>
        <sz val="11"/>
        <rFont val="Calibri"/>
        <charset val="134"/>
      </rPr>
      <t xml:space="preserve"> 
</t>
    </r>
    <r>
      <rPr>
        <sz val="11"/>
        <rFont val="宋体"/>
        <charset val="134"/>
      </rPr>
      <t>⑴《中华人民共和国城市房地产管理法》第二十六条：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t>
    </r>
    <r>
      <rPr>
        <sz val="11"/>
        <rFont val="Calibri"/>
        <charset val="134"/>
      </rPr>
      <t xml:space="preserve">
</t>
    </r>
    <r>
      <rPr>
        <sz val="11"/>
        <rFont val="宋体"/>
        <charset val="134"/>
      </rPr>
      <t>⑵《城市房地产开发经营管理条例》第十五条：房地产开发企业应当按照土地使用权出让合同约定的土地用途、动工开发期限进行项目开发建设。出让合同约定的动工开发期限满</t>
    </r>
    <r>
      <rPr>
        <sz val="11"/>
        <rFont val="Calibri"/>
        <charset val="134"/>
      </rPr>
      <t xml:space="preserve">1 </t>
    </r>
    <r>
      <rPr>
        <sz val="11"/>
        <rFont val="宋体"/>
        <charset val="134"/>
      </rPr>
      <t>年未动工开发的，可以征收相当于土地使用权出让金</t>
    </r>
    <r>
      <rPr>
        <sz val="11"/>
        <rFont val="Calibri"/>
        <charset val="134"/>
      </rPr>
      <t>20</t>
    </r>
    <r>
      <rPr>
        <sz val="11"/>
        <rFont val="宋体"/>
        <charset val="134"/>
      </rPr>
      <t>％以下的土地闲置费；满</t>
    </r>
    <r>
      <rPr>
        <sz val="11"/>
        <rFont val="Calibri"/>
        <charset val="134"/>
      </rPr>
      <t>2</t>
    </r>
    <r>
      <rPr>
        <sz val="11"/>
        <rFont val="宋体"/>
        <charset val="134"/>
      </rPr>
      <t>年未动工开发的，可以无偿收回土地使用权。但是，因不可抗力或者政府、政府有关部门的行为或者动工开发必需的前期工作造成动工迟延的除外。</t>
    </r>
    <r>
      <rPr>
        <sz val="11"/>
        <rFont val="Calibri"/>
        <charset val="134"/>
      </rPr>
      <t xml:space="preserve">
</t>
    </r>
    <r>
      <rPr>
        <sz val="11"/>
        <rFont val="宋体"/>
        <charset val="134"/>
      </rPr>
      <t>⑶《中华人民共和国城镇国有土地使用权出让和转让暂行条例》第十七条：土地使用者应当按照土地使用权出让合同的规定和城市规划的要求，开发、利用、经营土地。</t>
    </r>
    <r>
      <rPr>
        <sz val="11"/>
        <rFont val="Calibri"/>
        <charset val="134"/>
      </rPr>
      <t xml:space="preserve">
</t>
    </r>
    <r>
      <rPr>
        <sz val="11"/>
        <rFont val="宋体"/>
        <charset val="134"/>
      </rPr>
      <t>未按合同规定的期限和条件开发、利用土地的，市、县人民政府土地管理部门应当予以纠正，并根据情节可以给予警告、罚款直至无偿收回土地使用权的处罚。</t>
    </r>
    <r>
      <rPr>
        <sz val="11"/>
        <rFont val="Calibri"/>
        <charset val="134"/>
      </rPr>
      <t>"</t>
    </r>
  </si>
  <si>
    <t>对无资质证书或超越其资质等级许可的范围承揽地质灾害危险性评估、地质灾害治理工程勘查、设计、施工及监理业务的处罚</t>
  </si>
  <si>
    <r>
      <rPr>
        <sz val="11"/>
        <rFont val="Calibri"/>
        <charset val="134"/>
      </rPr>
      <t xml:space="preserve">"    </t>
    </r>
    <r>
      <rPr>
        <sz val="11"/>
        <rFont val="宋体"/>
        <charset val="134"/>
      </rPr>
      <t>《地质灾害防治条例》第四十四条</t>
    </r>
    <r>
      <rPr>
        <sz val="11"/>
        <rFont val="Calibri"/>
        <charset val="134"/>
      </rPr>
      <t xml:space="preserve"> </t>
    </r>
    <r>
      <rPr>
        <sz val="11"/>
        <rFont val="宋体"/>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Calibri"/>
        <charset val="134"/>
      </rPr>
      <t>1</t>
    </r>
    <r>
      <rPr>
        <sz val="11"/>
        <rFont val="宋体"/>
        <charset val="134"/>
      </rPr>
      <t>倍以上</t>
    </r>
    <r>
      <rPr>
        <sz val="11"/>
        <rFont val="Calibri"/>
        <charset val="134"/>
      </rPr>
      <t>2</t>
    </r>
    <r>
      <rPr>
        <sz val="11"/>
        <rFont val="宋体"/>
        <charset val="134"/>
      </rPr>
      <t>倍以下的罚款，对地质灾害治理工程施工单位处工程价款</t>
    </r>
    <r>
      <rPr>
        <sz val="11"/>
        <rFont val="Calibri"/>
        <charset val="134"/>
      </rPr>
      <t>2</t>
    </r>
    <r>
      <rPr>
        <sz val="11"/>
        <rFont val="宋体"/>
        <charset val="134"/>
      </rPr>
      <t>％以上</t>
    </r>
    <r>
      <rPr>
        <sz val="11"/>
        <rFont val="Calibri"/>
        <charset val="134"/>
      </rPr>
      <t>4</t>
    </r>
    <r>
      <rPr>
        <sz val="11"/>
        <rFont val="宋体"/>
        <charset val="134"/>
      </rPr>
      <t>％以下的罚款，并可以责令停业整顿，降低资质等级；有违法所得的，没收违法所得；情节严重的，吊销其资质证书；构成犯罪的，依法追究刑事责任；给他人造成损失的，依法承担赔偿责任：</t>
    </r>
    <r>
      <rPr>
        <sz val="11"/>
        <rFont val="Calibri"/>
        <charset val="134"/>
      </rPr>
      <t xml:space="preserve"> 
</t>
    </r>
    <r>
      <rPr>
        <sz val="11"/>
        <rFont val="宋体"/>
        <charset val="134"/>
      </rPr>
      <t>　（三）无资质证书或者超越其资质等级许可的范围承揽地质灾害危险性评估、地质灾害治理工程勘查、设计、施工及监理业务的；</t>
    </r>
    <r>
      <rPr>
        <sz val="11"/>
        <rFont val="Calibri"/>
        <charset val="134"/>
      </rPr>
      <t xml:space="preserve"> "</t>
    </r>
  </si>
  <si>
    <t>对无证或者越界勘查的处罚</t>
  </si>
  <si>
    <t>《矿产资源勘查区块登记管理办法》第二十六条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</si>
  <si>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对未完成最低勘查投入等行为的处罚</t>
  </si>
  <si>
    <r>
      <rPr>
        <sz val="11"/>
        <rFont val="Calibri"/>
        <charset val="134"/>
      </rPr>
      <t>"</t>
    </r>
    <r>
      <rPr>
        <sz val="11"/>
        <rFont val="宋体"/>
        <charset val="134"/>
      </rPr>
      <t>《矿产资源勘查区块登记管理办法》（</t>
    </r>
    <r>
      <rPr>
        <sz val="11"/>
        <rFont val="Calibri"/>
        <charset val="134"/>
      </rPr>
      <t>1998</t>
    </r>
    <r>
      <rPr>
        <sz val="11"/>
        <rFont val="宋体"/>
        <charset val="134"/>
      </rPr>
      <t>年</t>
    </r>
    <r>
      <rPr>
        <sz val="11"/>
        <rFont val="Calibri"/>
        <charset val="134"/>
      </rPr>
      <t>2</t>
    </r>
    <r>
      <rPr>
        <sz val="11"/>
        <rFont val="宋体"/>
        <charset val="134"/>
      </rPr>
      <t>月</t>
    </r>
    <r>
      <rPr>
        <sz val="11"/>
        <rFont val="Calibri"/>
        <charset val="134"/>
      </rPr>
      <t>12</t>
    </r>
    <r>
      <rPr>
        <sz val="11"/>
        <rFont val="宋体"/>
        <charset val="134"/>
      </rPr>
      <t>日国务院令第</t>
    </r>
    <r>
      <rPr>
        <sz val="11"/>
        <rFont val="Calibri"/>
        <charset val="134"/>
      </rPr>
      <t>240</t>
    </r>
    <r>
      <rPr>
        <sz val="11"/>
        <rFont val="宋体"/>
        <charset val="134"/>
      </rPr>
      <t>号）第二十九条</t>
    </r>
    <r>
      <rPr>
        <sz val="11"/>
        <rFont val="Calibri"/>
        <charset val="134"/>
      </rPr>
      <t xml:space="preserve"> </t>
    </r>
    <r>
      <rPr>
        <sz val="11"/>
        <rFont val="宋体"/>
        <charset val="134"/>
      </rPr>
      <t>违反本办法规定，有下列行为之一的，由县级以上人民政府负责地质矿产管理工作的部门按照国务院地质矿产主管部门规定的权限，责令限期改正；逾期不改正的，处５万元以下的罚款；情节严重的，原发证机关可以吊销勘查许可证：</t>
    </r>
    <r>
      <rPr>
        <sz val="11"/>
        <rFont val="Calibri"/>
        <charset val="134"/>
      </rPr>
      <t xml:space="preserve"> </t>
    </r>
    <r>
      <rPr>
        <sz val="11"/>
        <rFont val="宋体"/>
        <charset val="134"/>
      </rPr>
      <t>（一）不按照本办法的规定备案、报告有关情况、拒绝接受监督检查或者弄虚作假的；</t>
    </r>
    <r>
      <rPr>
        <sz val="11"/>
        <rFont val="Calibri"/>
        <charset val="134"/>
      </rPr>
      <t xml:space="preserve"> </t>
    </r>
    <r>
      <rPr>
        <sz val="11"/>
        <rFont val="宋体"/>
        <charset val="134"/>
      </rPr>
      <t>（二）未完成最低勘查投入的；</t>
    </r>
    <r>
      <rPr>
        <sz val="11"/>
        <rFont val="Calibri"/>
        <charset val="134"/>
      </rPr>
      <t xml:space="preserve"> </t>
    </r>
    <r>
      <rPr>
        <sz val="11"/>
        <rFont val="宋体"/>
        <charset val="134"/>
      </rPr>
      <t>（三）已经领取勘查许可证的勘查项目，满６个月未开始施工，或者施工后无故停止勘查工作满６个月的。</t>
    </r>
    <r>
      <rPr>
        <sz val="11"/>
        <rFont val="Calibri"/>
        <charset val="134"/>
      </rPr>
      <t>"</t>
    </r>
  </si>
  <si>
    <t>对未取得采矿许可证擅自采矿的处罚</t>
  </si>
  <si>
    <r>
      <rPr>
        <sz val="11"/>
        <rFont val="Calibri"/>
        <charset val="134"/>
      </rPr>
      <t>"</t>
    </r>
    <r>
      <rPr>
        <sz val="11"/>
        <rFont val="宋体"/>
        <charset val="134"/>
      </rPr>
      <t>《中华人民共和国矿产资源法》第三十九条</t>
    </r>
    <r>
      <rPr>
        <sz val="11"/>
        <rFont val="Calibri"/>
        <charset val="134"/>
      </rPr>
      <t>.</t>
    </r>
    <r>
      <rPr>
        <sz val="11"/>
        <rFont val="宋体"/>
        <charset val="134"/>
      </rPr>
      <t>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第一百五十六条的规定对直接责任人员追究刑事责任。</t>
    </r>
    <r>
      <rPr>
        <sz val="11"/>
        <rFont val="Calibri"/>
        <charset val="134"/>
      </rPr>
      <t xml:space="preserve">
"</t>
    </r>
  </si>
  <si>
    <t>对未经批准擅自转让、出租、抵押划拨土地使用权行为的处罚</t>
  </si>
  <si>
    <t>《中华人民共和国城镇国有土地使用权出让和转让暂行条例》第四十六条对未经批准擅自转让、出租、抵押划拨土地使用权的单位和个人，市、县人民政府土地管理部门应当没收其非法收入，并根据情节处以罚款。</t>
  </si>
  <si>
    <r>
      <rPr>
        <sz val="11"/>
        <rFont val="宋体"/>
        <charset val="134"/>
      </rPr>
      <t>对未按照规定对地质灾害易发区内的建设工程</t>
    </r>
    <r>
      <rPr>
        <sz val="11"/>
        <rFont val="Calibri"/>
        <charset val="134"/>
      </rPr>
      <t xml:space="preserve"> </t>
    </r>
    <r>
      <rPr>
        <sz val="11"/>
        <rFont val="宋体"/>
        <charset val="134"/>
      </rPr>
      <t>进行地质灾害危险性评估等行为的处罚</t>
    </r>
  </si>
  <si>
    <r>
      <rPr>
        <sz val="11"/>
        <rFont val="宋体"/>
        <charset val="134"/>
      </rPr>
      <t>《地质灾害防治条例》第四十四条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t>
    </r>
    <r>
      <rPr>
        <sz val="11"/>
        <rFont val="Calibri"/>
        <charset val="134"/>
      </rPr>
      <t>1</t>
    </r>
    <r>
      <rPr>
        <sz val="11"/>
        <rFont val="宋体"/>
        <charset val="134"/>
      </rPr>
      <t>倍以上</t>
    </r>
    <r>
      <rPr>
        <sz val="11"/>
        <rFont val="Calibri"/>
        <charset val="134"/>
      </rPr>
      <t>2</t>
    </r>
    <r>
      <rPr>
        <sz val="11"/>
        <rFont val="宋体"/>
        <charset val="134"/>
      </rPr>
      <t>倍以下的罚款，对地质灾害治理工程施工单位处工程价款</t>
    </r>
    <r>
      <rPr>
        <sz val="11"/>
        <rFont val="Calibri"/>
        <charset val="134"/>
      </rPr>
      <t>2%</t>
    </r>
    <r>
      <rPr>
        <sz val="11"/>
        <rFont val="宋体"/>
        <charset val="134"/>
      </rPr>
      <t>以上</t>
    </r>
    <r>
      <rPr>
        <sz val="11"/>
        <rFont val="Calibri"/>
        <charset val="134"/>
      </rPr>
      <t>4%</t>
    </r>
    <r>
      <rPr>
        <sz val="11"/>
        <rFont val="宋体"/>
        <charset val="134"/>
      </rPr>
      <t>以下的罚款，并可以责令停业整顿，降低资质等级；有违法所得的，没收违法所得；情节严重的，吊销其资质证书；构成犯罪的，依法追究刑事责任；给他人造成损失的，依法承担赔偿责任：</t>
    </r>
    <r>
      <rPr>
        <sz val="11"/>
        <rFont val="Calibri"/>
        <charset val="134"/>
      </rPr>
      <t xml:space="preserve">
</t>
    </r>
    <r>
      <rPr>
        <sz val="11"/>
        <rFont val="宋体"/>
        <charset val="134"/>
      </rPr>
      <t>（一）在地质灾害危险性评估中弄虚作假或者故意隐瞒地质灾害真实情况的；</t>
    </r>
    <r>
      <rPr>
        <sz val="11"/>
        <rFont val="Calibri"/>
        <charset val="134"/>
      </rPr>
      <t xml:space="preserve">
</t>
    </r>
    <r>
      <rPr>
        <sz val="11"/>
        <rFont val="宋体"/>
        <charset val="134"/>
      </rPr>
      <t>（二）在地质灾害治理工程勘查、设计、施工以及监理活动中弄虚作假、降低工程质量的；</t>
    </r>
    <r>
      <rPr>
        <sz val="11"/>
        <rFont val="Calibri"/>
        <charset val="134"/>
      </rPr>
      <t xml:space="preserve">
</t>
    </r>
    <r>
      <rPr>
        <sz val="11"/>
        <rFont val="宋体"/>
        <charset val="134"/>
      </rPr>
      <t>（三）无资质证书或者超越其资质等级许可的范围承揽地质灾害危险性评估、地质灾害治理工程勘查、设计、施工及监理业务的；</t>
    </r>
    <r>
      <rPr>
        <sz val="11"/>
        <rFont val="Calibri"/>
        <charset val="134"/>
      </rPr>
      <t xml:space="preserve">
</t>
    </r>
    <r>
      <rPr>
        <sz val="11"/>
        <rFont val="宋体"/>
        <charset val="134"/>
      </rPr>
      <t>（四）以其他单位的名义或者允许其他单位以本单位的名义承揽地质灾害危险性评估、地质灾害治理工程勘查、设计、施工和监理业务的。</t>
    </r>
    <r>
      <rPr>
        <sz val="11"/>
        <rFont val="Calibri"/>
        <charset val="134"/>
      </rPr>
      <t xml:space="preserve">
</t>
    </r>
    <r>
      <rPr>
        <sz val="11"/>
        <rFont val="宋体"/>
        <charset val="134"/>
      </rPr>
      <t>第四十五条违反本条例规定，伪造、变造、买卖地质灾害危险性评估资质证书、地质灾害治理工程勘查、设计、施工和监理资质证书的，由省级以上人民政府国土资源主管部门收缴或者吊销其资质证书，没收违法所得，并处</t>
    </r>
    <r>
      <rPr>
        <sz val="11"/>
        <rFont val="Calibri"/>
        <charset val="134"/>
      </rPr>
      <t>5</t>
    </r>
    <r>
      <rPr>
        <sz val="11"/>
        <rFont val="宋体"/>
        <charset val="134"/>
      </rPr>
      <t>万元以上</t>
    </r>
    <r>
      <rPr>
        <sz val="11"/>
        <rFont val="Calibri"/>
        <charset val="134"/>
      </rPr>
      <t>10</t>
    </r>
    <r>
      <rPr>
        <sz val="11"/>
        <rFont val="宋体"/>
        <charset val="134"/>
      </rPr>
      <t>万元以下的罚款；构成犯罪的，依法追究刑事责任。</t>
    </r>
  </si>
  <si>
    <t>对伪造、涂改土地证书的处罚</t>
  </si>
  <si>
    <t>《吉林省土地登记条例》第三十二条，伪造、涂改土地证书的，土地证书无效，并处以3000至50000元罚款；构成犯罪的，由司法机关依法追究刑事责任。</t>
  </si>
  <si>
    <t>对违法占用基本农田毁坏种植条件的处罚</t>
  </si>
  <si>
    <t>《基本农田保护条例》第三十三条，违反本条例规定，占用基本农田建窑、建房、建坟、挖砂、采石、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</si>
  <si>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对擅自转让房地产开发项目的处罚</t>
  </si>
  <si>
    <r>
      <rPr>
        <sz val="11"/>
        <rFont val="宋体"/>
        <charset val="134"/>
      </rPr>
      <t>《城市房地产管理法》第六十六条：违反本法第三十九条第一款的规定转让土地使用权的，由县级以上人民政府土地管理部门没收违法所得，可以并处罚款。第六十七条：违反本法第四十条第一款的规定转让房地产的，由县级以上人民政府土地管理部门责令缴纳土地使用权出让金，没收违法所得，可以并处罚款。</t>
    </r>
    <r>
      <rPr>
        <sz val="11"/>
        <rFont val="Calibri"/>
        <charset val="134"/>
      </rPr>
      <t xml:space="preserve">
</t>
    </r>
    <r>
      <rPr>
        <sz val="11"/>
        <rFont val="宋体"/>
        <charset val="134"/>
      </rPr>
      <t>《城市房地产开发经营管理条例》第三十五条</t>
    </r>
    <r>
      <rPr>
        <sz val="11"/>
        <rFont val="Calibri"/>
        <charset val="134"/>
      </rPr>
      <t xml:space="preserve"> </t>
    </r>
    <r>
      <rPr>
        <sz val="11"/>
        <rFont val="宋体"/>
        <charset val="134"/>
      </rPr>
      <t>违反本条例规定，擅自转让房地产开发项目的，由县级以上人民政府负责土地管理工作的部门责令停止违法行为，没收违法所得，可以并处违法所得</t>
    </r>
    <r>
      <rPr>
        <sz val="11"/>
        <rFont val="Calibri"/>
        <charset val="134"/>
      </rPr>
      <t>5</t>
    </r>
    <r>
      <rPr>
        <sz val="11"/>
        <rFont val="宋体"/>
        <charset val="134"/>
      </rPr>
      <t>倍以下的罚款。</t>
    </r>
  </si>
  <si>
    <t>对擅自转让、出租、抵押划拨土地使用权的处罚</t>
  </si>
  <si>
    <t>《吉林省土地管理条例》第六十条，违反本条例规定，未经批准擅自出租划拨土地使用权的，由县级以上人民政府土地管理部门责令限期补办有关手续；逾期不办理的，可以处以该地年租金10%以上20%以下的罚款。
《吉林省土地管理条例》第六十二条 违反本条例规定，未经批准擅自抵押划拨土地使用权的，由县级以上人民政府土地行政请客部门责令限期补办用地手续；逾期不办理的，处以抵押额10%以上，20%以下的罚款。</t>
  </si>
  <si>
    <t>对擅自印制、伪造、冒用勘查许可证的处罚</t>
  </si>
  <si>
    <t>《矿产资源勘查区块登记管理办法》第二十八条.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t>
  </si>
  <si>
    <t>对破坏或者擅自移动矿区范围界桩或者地面标志的处罚</t>
  </si>
  <si>
    <r>
      <rPr>
        <sz val="11"/>
        <rFont val="宋体"/>
        <charset val="134"/>
      </rPr>
      <t>《矿产资源开采登记管理办法》第十九条破坏或者擅自移动矿区范围界桩或者地面标志的，由县级以上人民政府负责地质矿产管理工作的部门按照国务院地质矿产主管部门规定的权限，责令限期恢复；情节严重的，处</t>
    </r>
    <r>
      <rPr>
        <sz val="11"/>
        <rFont val="Calibri"/>
        <charset val="134"/>
      </rPr>
      <t>3</t>
    </r>
    <r>
      <rPr>
        <sz val="11"/>
        <rFont val="宋体"/>
        <charset val="134"/>
      </rPr>
      <t>万元以下的罚款。</t>
    </r>
  </si>
  <si>
    <r>
      <rPr>
        <sz val="11"/>
        <rFont val="Calibri"/>
        <charset val="134"/>
      </rPr>
      <t>1</t>
    </r>
    <r>
      <rPr>
        <sz val="11"/>
        <rFont val="宋体"/>
        <charset val="134"/>
      </rPr>
      <t>、立案责任：发现土地违法行为，予以审查，决定是否立案；</t>
    </r>
    <r>
      <rPr>
        <sz val="11"/>
        <rFont val="Calibri"/>
        <charset val="134"/>
      </rPr>
      <t>2</t>
    </r>
    <r>
      <rPr>
        <sz val="11"/>
        <rFont val="宋体"/>
        <charset val="134"/>
      </rPr>
      <t>、调查责任：对立案的案件，指定专人负责，及时组织调查取证，与当事人有利害关系的应当回避，执法人员不得少于</t>
    </r>
    <r>
      <rPr>
        <sz val="11"/>
        <rFont val="Calibri"/>
        <charset val="134"/>
      </rPr>
      <t>2</t>
    </r>
    <r>
      <rPr>
        <sz val="11"/>
        <rFont val="宋体"/>
        <charset val="134"/>
      </rPr>
      <t>人，调查时应出示执法证件，允许当事人辩解陈诉。执法人员应当保守有关秘密；</t>
    </r>
    <r>
      <rPr>
        <sz val="11"/>
        <rFont val="Calibri"/>
        <charset val="134"/>
      </rPr>
      <t>3</t>
    </r>
    <r>
      <rPr>
        <sz val="11"/>
        <rFont val="宋体"/>
        <charset val="134"/>
      </rPr>
      <t>、审查责任：审查案件调查报告，对违法案件的事实、证据、调查取证程序、法律适用、处罚种类和幅度、当事人陈诉及辩解理由等方面进行审查，并提出意见（主要证据不足时，以适当的方式补充调查）；</t>
    </r>
    <r>
      <rPr>
        <sz val="11"/>
        <rFont val="Calibri"/>
        <charset val="134"/>
      </rPr>
      <t>4</t>
    </r>
    <r>
      <rPr>
        <sz val="11"/>
        <rFont val="宋体"/>
        <charset val="134"/>
      </rPr>
      <t>、告知责任：作出处罚决定前，应制作《行政处罚告知书》送达当事人，告知违法事实及其享有的陈诉申辩等权利。符合听证规定的，制作《行政处罚听证告知书》；</t>
    </r>
    <r>
      <rPr>
        <sz val="11"/>
        <rFont val="Calibri"/>
        <charset val="134"/>
      </rPr>
      <t>5</t>
    </r>
    <r>
      <rPr>
        <sz val="11"/>
        <rFont val="宋体"/>
        <charset val="134"/>
      </rPr>
      <t>、决定责任：制作行政处罚决定书，载明行政处罚告知当事人陈诉申辩或者听证情况等内容；</t>
    </r>
    <r>
      <rPr>
        <sz val="11"/>
        <rFont val="Calibri"/>
        <charset val="134"/>
      </rPr>
      <t>6</t>
    </r>
    <r>
      <rPr>
        <sz val="11"/>
        <rFont val="宋体"/>
        <charset val="134"/>
      </rPr>
      <t>、送达责任：行政处罚决定书按法律规定的方式送达当事人；</t>
    </r>
    <r>
      <rPr>
        <sz val="11"/>
        <rFont val="Calibri"/>
        <charset val="134"/>
      </rPr>
      <t>7</t>
    </r>
    <r>
      <rPr>
        <sz val="11"/>
        <rFont val="宋体"/>
        <charset val="134"/>
      </rPr>
      <t>、执行责任：依据生效的行政处罚决定，对其进行处理；</t>
    </r>
    <r>
      <rPr>
        <sz val="11"/>
        <rFont val="Calibri"/>
        <charset val="134"/>
      </rPr>
      <t>8</t>
    </r>
    <r>
      <rPr>
        <sz val="11"/>
        <rFont val="宋体"/>
        <charset val="134"/>
      </rPr>
      <t>、法律法规规章规定应履行的责任。</t>
    </r>
    <r>
      <rPr>
        <sz val="11"/>
        <rFont val="Calibri"/>
        <charset val="134"/>
      </rPr>
      <t xml:space="preserve">
</t>
    </r>
  </si>
  <si>
    <r>
      <rPr>
        <sz val="11"/>
        <rFont val="Calibri"/>
        <charset val="134"/>
      </rPr>
      <t>"1-1</t>
    </r>
    <r>
      <rPr>
        <sz val="11"/>
        <rFont val="宋体"/>
        <charset val="134"/>
      </rPr>
      <t>、《国土资源行政处罚办法》第十一条</t>
    </r>
    <r>
      <rPr>
        <sz val="11"/>
        <rFont val="Calibri"/>
        <charset val="134"/>
      </rPr>
      <t xml:space="preserve"> </t>
    </r>
    <r>
      <rPr>
        <sz val="11"/>
        <rFont val="宋体"/>
        <charset val="134"/>
      </rPr>
      <t>国土资源主管部门发现自然人、法人或者其他组织行为涉嫌违法的，应当及时核查。对正在实施的违法行为，应当依法及时下达《责令停止违法行为通知书》予以制止；</t>
    </r>
    <r>
      <rPr>
        <sz val="11"/>
        <rFont val="Calibri"/>
        <charset val="134"/>
      </rPr>
      <t>1-2</t>
    </r>
    <r>
      <rPr>
        <sz val="11"/>
        <rFont val="宋体"/>
        <charset val="134"/>
      </rPr>
      <t>、《国土资源行政处罚办法》第十二条</t>
    </r>
    <r>
      <rPr>
        <sz val="11"/>
        <rFont val="Calibri"/>
        <charset val="134"/>
      </rPr>
      <t xml:space="preserve"> </t>
    </r>
    <r>
      <rPr>
        <sz val="11"/>
        <rFont val="宋体"/>
        <charset val="134"/>
      </rPr>
      <t>符合下列条件的，国土资源主管部门应当在十个工作日内予以立案；</t>
    </r>
    <r>
      <rPr>
        <sz val="11"/>
        <rFont val="Calibri"/>
        <charset val="134"/>
      </rPr>
      <t>2-1</t>
    </r>
    <r>
      <rPr>
        <sz val="11"/>
        <rFont val="宋体"/>
        <charset val="134"/>
      </rPr>
      <t>、《国土资源行政处罚办法》第十四条</t>
    </r>
    <r>
      <rPr>
        <sz val="11"/>
        <rFont val="Calibri"/>
        <charset val="134"/>
      </rPr>
      <t xml:space="preserve"> </t>
    </r>
    <r>
      <rPr>
        <sz val="11"/>
        <rFont val="宋体"/>
        <charset val="134"/>
      </rPr>
      <t>调查人员与案件有直接利害关系的，应当回避；</t>
    </r>
    <r>
      <rPr>
        <sz val="11"/>
        <rFont val="Calibri"/>
        <charset val="134"/>
      </rPr>
      <t>3</t>
    </r>
    <r>
      <rPr>
        <sz val="11"/>
        <rFont val="宋体"/>
        <charset val="134"/>
      </rPr>
      <t>、《国土资源行政处罚办法》第二十五条</t>
    </r>
    <r>
      <rPr>
        <sz val="11"/>
        <rFont val="Calibri"/>
        <charset val="134"/>
      </rPr>
      <t xml:space="preserve"> </t>
    </r>
    <r>
      <rPr>
        <sz val="11"/>
        <rFont val="宋体"/>
        <charset val="134"/>
      </rPr>
      <t>国土资源主管部门在审理案件调查报告时，应当就下列事项进行审理：（一）事实是否清楚、证据是否确凿；（二）定性是否准确；（三）适用法律是否正确；（四）程序是否合法；（五）拟定的处理意见是否适当。经审理发现调查报告存在问题的，可以要求调查人员重新调查或者补充调查；</t>
    </r>
    <r>
      <rPr>
        <sz val="11"/>
        <rFont val="Calibri"/>
        <charset val="134"/>
      </rPr>
      <t>4-1</t>
    </r>
    <r>
      <rPr>
        <sz val="11"/>
        <rFont val="宋体"/>
        <charset val="134"/>
      </rPr>
      <t>、《国土资源行政处罚办法》第二十七条</t>
    </r>
    <r>
      <rPr>
        <sz val="11"/>
        <rFont val="Calibri"/>
        <charset val="134"/>
      </rPr>
      <t xml:space="preserve"> </t>
    </r>
    <r>
      <rPr>
        <sz val="11"/>
        <rFont val="宋体"/>
        <charset val="134"/>
      </rPr>
      <t>违法行为依法需要给予行政处罚的，国土资源主管部门应当制作《行政处罚告知书》，按照法律规定的方式，送达当事人。当事人有权进行陈述和申辩。陈述和申辩应当在收到《行政处罚告知书》后三个工作日内提出。口头形式提出的，案件承办人员应当制作笔录；《国土资源行政处罚办法》第二十八条</t>
    </r>
    <r>
      <rPr>
        <sz val="11"/>
        <rFont val="Calibri"/>
        <charset val="134"/>
      </rPr>
      <t xml:space="preserve"> </t>
    </r>
    <r>
      <rPr>
        <sz val="11"/>
        <rFont val="宋体"/>
        <charset val="134"/>
      </rPr>
      <t>对拟给予较大数额罚款或者吊销勘查许可证、采矿许可证等行政处罚的，国土资源主管部门应当制作《行政处罚听证告知书》，按照法律规定的方式，送达当事人。当事人要求听证的，应当在收到《行政处罚听证告知书》后三个工作日内提出；</t>
    </r>
    <r>
      <rPr>
        <sz val="11"/>
        <rFont val="Calibri"/>
        <charset val="134"/>
      </rPr>
      <t>5</t>
    </r>
    <r>
      <rPr>
        <sz val="11"/>
        <rFont val="宋体"/>
        <charset val="134"/>
      </rPr>
      <t>、《国土资源行政处罚办法》第二十九条</t>
    </r>
    <r>
      <rPr>
        <sz val="11"/>
        <rFont val="Calibri"/>
        <charset val="134"/>
      </rPr>
      <t xml:space="preserve"> </t>
    </r>
    <r>
      <rPr>
        <sz val="11"/>
        <rFont val="宋体"/>
        <charset val="134"/>
      </rPr>
      <t>当事人未在规定时间内陈述、申辩或者要求听证的，以及陈述、申辩或者听证中提出的事实、理由或者证据不成立的，国土资源主管部门应当依法制作《行政处罚决定书》，并按照法律规定的方式，送达当事人；</t>
    </r>
    <r>
      <rPr>
        <sz val="11"/>
        <rFont val="Calibri"/>
        <charset val="134"/>
      </rPr>
      <t>6</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7</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
</t>
    </r>
  </si>
  <si>
    <t>对破坏耕地的处罚</t>
  </si>
  <si>
    <r>
      <rPr>
        <sz val="11"/>
        <rFont val="宋体"/>
        <charset val="134"/>
      </rPr>
      <t>《中华人民共和国土地管理法》第七十五条</t>
    </r>
    <r>
      <rPr>
        <sz val="11"/>
        <rFont val="Calibri"/>
        <charset val="134"/>
      </rPr>
      <t xml:space="preserve"> </t>
    </r>
    <r>
      <rPr>
        <sz val="11"/>
        <rFont val="宋体"/>
        <charset val="134"/>
      </rPr>
      <t>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r>
  </si>
  <si>
    <r>
      <rPr>
        <sz val="11"/>
        <rFont val="宋体"/>
        <charset val="134"/>
      </rPr>
      <t>对开发矿泉水资源的采矿权人不提交年度报告</t>
    </r>
    <r>
      <rPr>
        <sz val="11"/>
        <rFont val="Calibri"/>
        <charset val="134"/>
      </rPr>
      <t xml:space="preserve"> </t>
    </r>
    <r>
      <rPr>
        <sz val="11"/>
        <rFont val="宋体"/>
        <charset val="134"/>
      </rPr>
      <t>、拒绝接受监督检查、弄虚作假的处罚</t>
    </r>
  </si>
  <si>
    <t>《吉林省饮用天然矿泉水资源开发保护条例》第三十五条 违反本条例第二十八条规定，未按要求设立卫生防护区的，由县级以上人民政府地质矿产行政主管部门责令其限期改正；逾期未改正的，责令停止生产。</t>
  </si>
  <si>
    <t>对拒不履行土地复垦义务的处罚</t>
  </si>
  <si>
    <r>
      <rPr>
        <sz val="11"/>
        <rFont val="Calibri"/>
        <charset val="134"/>
      </rPr>
      <t xml:space="preserve">
</t>
    </r>
    <r>
      <rPr>
        <sz val="11"/>
        <rFont val="宋体"/>
        <charset val="134"/>
      </rPr>
      <t>《中华人民共和国土地管理法》第七十六条　违反本法规定，拒不履行土地复垦义务的，由县级以上人民政府自然资源主管部门责令限期改正；逾期不改正的，责令缴纳复垦费，专项用于土地复垦，可以处以罚款。</t>
    </r>
  </si>
  <si>
    <t>对拒不交还土地的处罚</t>
  </si>
  <si>
    <r>
      <rPr>
        <sz val="11"/>
        <rFont val="宋体"/>
        <charset val="134"/>
      </rPr>
      <t>《中华人民共和国土地管理法》第八十一条 依法收回国有土地使用权当事人拒不交出土地的，临时使用土地期满拒不归还的，或者不按照批准的用途使用国有土地的，由县级以上人民政府土地行政主管部门责令交还土地，处以罚款。</t>
    </r>
    <r>
      <rPr>
        <sz val="11"/>
        <rFont val="Calibri"/>
        <charset val="134"/>
      </rPr>
      <t xml:space="preserve">
</t>
    </r>
  </si>
  <si>
    <t>对非法转让土地的处罚</t>
  </si>
  <si>
    <r>
      <rPr>
        <sz val="11"/>
        <rFont val="宋体"/>
        <charset val="134"/>
      </rPr>
      <t>《中华人民共和国土地管理法》第七十四条</t>
    </r>
    <r>
      <rPr>
        <sz val="11"/>
        <rFont val="Calibri"/>
        <charset val="134"/>
      </rPr>
      <t xml:space="preserve"> </t>
    </r>
    <r>
      <rPr>
        <sz val="11"/>
        <rFont val="宋体"/>
        <charset val="134"/>
      </rPr>
      <t>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t>
    </r>
  </si>
  <si>
    <t>对非法转让集体土地的处罚</t>
  </si>
  <si>
    <t>《中华人民共和国土地管理法》第八十二条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t>
  </si>
  <si>
    <r>
      <rPr>
        <sz val="11"/>
        <rFont val="宋体"/>
        <charset val="134"/>
      </rPr>
      <t>对非法转让采矿权的处罚</t>
    </r>
    <r>
      <rPr>
        <sz val="11"/>
        <rFont val="Calibri"/>
        <charset val="134"/>
      </rPr>
      <t xml:space="preserve">   </t>
    </r>
  </si>
  <si>
    <r>
      <rPr>
        <sz val="11"/>
        <rFont val="宋体"/>
        <charset val="134"/>
      </rPr>
      <t>《探矿权采矿权转让管理办法》第十四条 未经审批管理机关批准，擅自转让探矿权、采矿权的，由登记管理机关责令改正，没收违法所得，处</t>
    </r>
    <r>
      <rPr>
        <sz val="11"/>
        <rFont val="Calibri"/>
        <charset val="134"/>
      </rPr>
      <t>10</t>
    </r>
    <r>
      <rPr>
        <sz val="11"/>
        <rFont val="宋体"/>
        <charset val="134"/>
      </rPr>
      <t>万元以下的罚款；情节严重的，由原发证机关吊销勘查许可证、采矿许可证。</t>
    </r>
  </si>
  <si>
    <t>对非法占地的处罚</t>
  </si>
  <si>
    <r>
      <rPr>
        <sz val="11"/>
        <rFont val="宋体"/>
        <charset val="134"/>
      </rPr>
      <t xml:space="preserve">《中华人民共和国土地管理法》第七十七条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
</t>
    </r>
    <r>
      <rPr>
        <sz val="11"/>
        <rFont val="Calibri"/>
        <charset val="134"/>
      </rPr>
      <t xml:space="preserve">
</t>
    </r>
  </si>
  <si>
    <r>
      <rPr>
        <sz val="11"/>
        <rFont val="宋体"/>
        <charset val="134"/>
      </rPr>
      <t>对地质勘查单位不按规定的资质类别或者资质</t>
    </r>
    <r>
      <rPr>
        <sz val="11"/>
        <rFont val="Calibri"/>
        <charset val="134"/>
      </rPr>
      <t xml:space="preserve"> </t>
    </r>
    <r>
      <rPr>
        <sz val="11"/>
        <rFont val="宋体"/>
        <charset val="134"/>
      </rPr>
      <t>等级从事地质勘查活动等行为的处罚</t>
    </r>
  </si>
  <si>
    <r>
      <rPr>
        <sz val="11"/>
        <rFont val="宋体"/>
        <charset val="134"/>
      </rPr>
      <t>《地质勘查资质管理条例》</t>
    </r>
    <r>
      <rPr>
        <sz val="11"/>
        <rFont val="Calibri"/>
        <charset val="134"/>
      </rPr>
      <t>(</t>
    </r>
    <r>
      <rPr>
        <sz val="11"/>
        <rFont val="宋体"/>
        <charset val="134"/>
      </rPr>
      <t>国务院令</t>
    </r>
    <r>
      <rPr>
        <sz val="11"/>
        <rFont val="Calibri"/>
        <charset val="134"/>
      </rPr>
      <t>520</t>
    </r>
    <r>
      <rPr>
        <sz val="11"/>
        <rFont val="宋体"/>
        <charset val="134"/>
      </rPr>
      <t>号）第二十九条地质勘查单位有下列行为之一的，由县级以上人民政府国土资源主管部门责令限期改正，处</t>
    </r>
    <r>
      <rPr>
        <sz val="11"/>
        <rFont val="Calibri"/>
        <charset val="134"/>
      </rPr>
      <t>5</t>
    </r>
    <r>
      <rPr>
        <sz val="11"/>
        <rFont val="宋体"/>
        <charset val="134"/>
      </rPr>
      <t>万元以上</t>
    </r>
    <r>
      <rPr>
        <sz val="11"/>
        <rFont val="Calibri"/>
        <charset val="134"/>
      </rPr>
      <t>20</t>
    </r>
    <r>
      <rPr>
        <sz val="11"/>
        <rFont val="宋体"/>
        <charset val="134"/>
      </rPr>
      <t>万元以下的罚款；有违法所得的，没收违法所得；逾期不改正的，由原审批机关吊销地质勘查资质证书：（一）不按照地质勘查资质证书规定的资质类别或者资质等级从事地质勘查活动的；（二）出具虚假地质勘查报告的；（三）转包其承担的地质勘查项目的；（四）允许其他单位以本单位的名义从事地质勘查活动的；（五）在委托方取得矿产资源勘查许可证、采矿许可证前，为其进行矿产地质勘查活动的。</t>
    </r>
    <r>
      <rPr>
        <sz val="11"/>
        <rFont val="Calibri"/>
        <charset val="134"/>
      </rPr>
      <t xml:space="preserve">
</t>
    </r>
  </si>
  <si>
    <t>对超量开采或者超范围开采矿泉水的处罚</t>
  </si>
  <si>
    <r>
      <rPr>
        <sz val="11"/>
        <rFont val="宋体"/>
        <charset val="134"/>
      </rPr>
      <t>《吉林省饮用天然矿泉水资源开发保护条例》第十九条</t>
    </r>
    <r>
      <rPr>
        <sz val="11"/>
        <rFont val="Calibri"/>
        <charset val="134"/>
      </rPr>
      <t xml:space="preserve"> </t>
    </r>
    <r>
      <rPr>
        <sz val="11"/>
        <rFont val="宋体"/>
        <charset val="134"/>
      </rPr>
      <t>开发矿泉水资源的采矿权人，应当按照采矿许可证确定的开采量和范围开采</t>
    </r>
    <r>
      <rPr>
        <sz val="11"/>
        <rFont val="Calibri"/>
        <charset val="134"/>
      </rPr>
      <t>,</t>
    </r>
    <r>
      <rPr>
        <sz val="11"/>
        <rFont val="宋体"/>
        <charset val="134"/>
      </rPr>
      <t>禁止超量开采或者超范围开采。第三十三条</t>
    </r>
    <r>
      <rPr>
        <sz val="11"/>
        <rFont val="Calibri"/>
        <charset val="134"/>
      </rPr>
      <t xml:space="preserve">   </t>
    </r>
    <r>
      <rPr>
        <sz val="11"/>
        <rFont val="宋体"/>
        <charset val="134"/>
      </rPr>
      <t>违反本条例第</t>
    </r>
    <r>
      <rPr>
        <sz val="11"/>
        <rFont val="Calibri"/>
        <charset val="134"/>
      </rPr>
      <t xml:space="preserve"> </t>
    </r>
    <r>
      <rPr>
        <sz val="11"/>
        <rFont val="宋体"/>
        <charset val="134"/>
      </rPr>
      <t>十九条规定，超量开采或者超范围开采的，由县级以上人民政府地质矿产行政主管部门责令其停止违法行为，没收违法所得，并处以</t>
    </r>
    <r>
      <rPr>
        <sz val="11"/>
        <rFont val="Calibri"/>
        <charset val="134"/>
      </rPr>
      <t>3</t>
    </r>
    <r>
      <rPr>
        <sz val="11"/>
        <rFont val="宋体"/>
        <charset val="134"/>
      </rPr>
      <t>万元以上</t>
    </r>
    <r>
      <rPr>
        <sz val="11"/>
        <rFont val="Calibri"/>
        <charset val="134"/>
      </rPr>
      <t>5</t>
    </r>
    <r>
      <rPr>
        <sz val="11"/>
        <rFont val="宋体"/>
        <charset val="134"/>
      </rPr>
      <t>万元以下罚款；情节严重的，由原发证机关吊销采矿许可证。</t>
    </r>
    <r>
      <rPr>
        <sz val="11"/>
        <rFont val="Calibri"/>
        <charset val="134"/>
      </rPr>
      <t xml:space="preserve">
</t>
    </r>
  </si>
  <si>
    <r>
      <rPr>
        <sz val="11"/>
        <rFont val="宋体"/>
        <charset val="134"/>
      </rPr>
      <t>对采矿权人在规定期限内未足额缴纳矿产资源补偿费的处罚</t>
    </r>
    <r>
      <rPr>
        <sz val="11"/>
        <rFont val="Calibri"/>
        <charset val="134"/>
      </rPr>
      <t xml:space="preserve">   </t>
    </r>
  </si>
  <si>
    <r>
      <rPr>
        <sz val="11"/>
        <rFont val="Calibri"/>
        <charset val="134"/>
      </rPr>
      <t>"</t>
    </r>
    <r>
      <rPr>
        <sz val="11"/>
        <rFont val="宋体"/>
        <charset val="134"/>
      </rPr>
      <t>《矿产资源补偿费征收管理规定》第十四条</t>
    </r>
    <r>
      <rPr>
        <sz val="11"/>
        <rFont val="Calibri"/>
        <charset val="134"/>
      </rPr>
      <t xml:space="preserve">. </t>
    </r>
    <r>
      <rPr>
        <sz val="11"/>
        <rFont val="宋体"/>
        <charset val="134"/>
      </rPr>
      <t>采矿权人在规定期限内未足额缴纳矿产资源补偿费的，由征收机关责令限期缴纳，并从滞纳之日起按日加收滞纳补偿费</t>
    </r>
    <r>
      <rPr>
        <sz val="11"/>
        <rFont val="Calibri"/>
        <charset val="134"/>
      </rPr>
      <t>2‰</t>
    </r>
    <r>
      <rPr>
        <sz val="11"/>
        <rFont val="宋体"/>
        <charset val="134"/>
      </rPr>
      <t>的滞纳金。采矿权人未按照前款规定缴纳矿产资源补偿费和滞纳金的，由征收机关处以应当缴纳的矿产资源补偿费</t>
    </r>
    <r>
      <rPr>
        <sz val="11"/>
        <rFont val="Calibri"/>
        <charset val="134"/>
      </rPr>
      <t xml:space="preserve">3 </t>
    </r>
    <r>
      <rPr>
        <sz val="11"/>
        <rFont val="宋体"/>
        <charset val="134"/>
      </rPr>
      <t>倍以下的罚款；情节严重的，由采矿许可证颁发机关吊销其采矿许可证。</t>
    </r>
    <r>
      <rPr>
        <sz val="11"/>
        <rFont val="Calibri"/>
        <charset val="134"/>
      </rPr>
      <t xml:space="preserve">"
</t>
    </r>
  </si>
  <si>
    <t>对不按期限汇交地质资料的处罚</t>
  </si>
  <si>
    <r>
      <rPr>
        <sz val="11"/>
        <rFont val="宋体"/>
        <charset val="134"/>
      </rPr>
      <t>《国土资源部关于加强地质资料管理的通知》（国土资规〔</t>
    </r>
    <r>
      <rPr>
        <sz val="11"/>
        <rFont val="Calibri"/>
        <charset val="134"/>
      </rPr>
      <t>2017</t>
    </r>
    <r>
      <rPr>
        <sz val="11"/>
        <rFont val="宋体"/>
        <charset val="134"/>
      </rPr>
      <t>〕</t>
    </r>
    <r>
      <rPr>
        <sz val="11"/>
        <rFont val="Calibri"/>
        <charset val="134"/>
      </rPr>
      <t>1</t>
    </r>
    <r>
      <rPr>
        <sz val="11"/>
        <rFont val="宋体"/>
        <charset val="134"/>
      </rPr>
      <t>号</t>
    </r>
    <r>
      <rPr>
        <sz val="11"/>
        <rFont val="Calibri"/>
        <charset val="134"/>
      </rPr>
      <t xml:space="preserve"> </t>
    </r>
    <r>
      <rPr>
        <sz val="11"/>
        <rFont val="宋体"/>
        <charset val="134"/>
      </rPr>
      <t>）未按时汇交地质资料，逾期超过</t>
    </r>
    <r>
      <rPr>
        <sz val="11"/>
        <rFont val="Calibri"/>
        <charset val="134"/>
      </rPr>
      <t>60</t>
    </r>
    <r>
      <rPr>
        <sz val="11"/>
        <rFont val="宋体"/>
        <charset val="134"/>
      </rPr>
      <t>个工作日的，由负责接收地质资料的全国馆或省级馆藏机构在</t>
    </r>
    <r>
      <rPr>
        <sz val="11"/>
        <rFont val="Calibri"/>
        <charset val="134"/>
      </rPr>
      <t>20</t>
    </r>
    <r>
      <rPr>
        <sz val="11"/>
        <rFont val="宋体"/>
        <charset val="134"/>
      </rPr>
      <t>个工作日内将汇交人列入地质资料汇交异常名录，并通过监管平台向社会公开，公开</t>
    </r>
    <r>
      <rPr>
        <sz val="11"/>
        <rFont val="Calibri"/>
        <charset val="134"/>
      </rPr>
      <t>60</t>
    </r>
    <r>
      <rPr>
        <sz val="11"/>
        <rFont val="宋体"/>
        <charset val="134"/>
      </rPr>
      <t>个工作日仍未汇交的，由负责接收地质资料的国土资源主管部门向汇交人下发《限期汇交地质资料通知书》，责令限期汇交。经责令限期汇交后逾期不汇交的，由负责接收地质资料的全国馆或省级馆藏机构核实逾期汇交情况后报国土资源主管部门依法进行处罚，并向社会公开。公开</t>
    </r>
    <r>
      <rPr>
        <sz val="11"/>
        <rFont val="Calibri"/>
        <charset val="134"/>
      </rPr>
      <t>60</t>
    </r>
    <r>
      <rPr>
        <sz val="11"/>
        <rFont val="宋体"/>
        <charset val="134"/>
      </rPr>
      <t>个工作日仍未汇交的，由负责接收地质资料的全国馆或省级馆藏机构在</t>
    </r>
    <r>
      <rPr>
        <sz val="11"/>
        <rFont val="Calibri"/>
        <charset val="134"/>
      </rPr>
      <t>20</t>
    </r>
    <r>
      <rPr>
        <sz val="11"/>
        <rFont val="宋体"/>
        <charset val="134"/>
      </rPr>
      <t>个工作日内将汇交人列入地质资料汇交违法名单，并向社会公开。汇交人完成地质资料汇交后，相关地质资料馆藏机构应在</t>
    </r>
    <r>
      <rPr>
        <sz val="11"/>
        <rFont val="Calibri"/>
        <charset val="134"/>
      </rPr>
      <t>20</t>
    </r>
    <r>
      <rPr>
        <sz val="11"/>
        <rFont val="宋体"/>
        <charset val="134"/>
      </rPr>
      <t>个工作日内将其移出地质资料汇交异常名录或违法名单。</t>
    </r>
  </si>
  <si>
    <t>对不按批准的开发利用方案开采矿产资源的处罚</t>
  </si>
  <si>
    <r>
      <rPr>
        <sz val="11"/>
        <rFont val="宋体"/>
        <charset val="134"/>
      </rPr>
      <t>《吉林省矿产资源开发利用保护条例》第十一条　采矿权申请人必须向地质矿产主管部门提交矿产资源开发利用方案。</t>
    </r>
    <r>
      <rPr>
        <sz val="11"/>
        <rFont val="Calibri"/>
        <charset val="134"/>
      </rPr>
      <t xml:space="preserve">
</t>
    </r>
    <r>
      <rPr>
        <sz val="11"/>
        <rFont val="宋体"/>
        <charset val="134"/>
      </rPr>
      <t>　　矿产资源开发利用方案应当包括资源储量情况、开采布</t>
    </r>
    <r>
      <rPr>
        <sz val="11"/>
        <rFont val="Calibri"/>
        <charset val="134"/>
      </rPr>
      <t>‘</t>
    </r>
    <r>
      <rPr>
        <sz val="11"/>
        <rFont val="宋体"/>
        <charset val="134"/>
      </rPr>
      <t>局、开采方案、选矿方案和矿山生态环境保护措施及其费用等内容。</t>
    </r>
    <r>
      <rPr>
        <sz val="11"/>
        <rFont val="Calibri"/>
        <charset val="134"/>
      </rPr>
      <t xml:space="preserve">
</t>
    </r>
    <r>
      <rPr>
        <sz val="11"/>
        <rFont val="宋体"/>
        <charset val="134"/>
      </rPr>
      <t>　　采矿权人必须按照矿产资源开发利用方案进行开采，不得擅自改变矿产资源开发利用方案；确需改变的，须经原审查机关同意。</t>
    </r>
    <r>
      <rPr>
        <sz val="11"/>
        <rFont val="Calibri"/>
        <charset val="134"/>
      </rPr>
      <t xml:space="preserve">
</t>
    </r>
  </si>
  <si>
    <r>
      <rPr>
        <sz val="11"/>
        <rFont val="宋体"/>
        <charset val="134"/>
      </rPr>
      <t>对</t>
    </r>
    <r>
      <rPr>
        <sz val="11"/>
        <rFont val="Calibri"/>
        <charset val="134"/>
      </rPr>
      <t>“</t>
    </r>
    <r>
      <rPr>
        <sz val="11"/>
        <rFont val="宋体"/>
        <charset val="134"/>
      </rPr>
      <t>在地质灾害危险区内爆破、削坡、进行工程建设以及从事其他可能引发地质灾害活动</t>
    </r>
    <r>
      <rPr>
        <sz val="11"/>
        <rFont val="Calibri"/>
        <charset val="134"/>
      </rPr>
      <t>”</t>
    </r>
    <r>
      <rPr>
        <sz val="11"/>
        <rFont val="宋体"/>
        <charset val="134"/>
      </rPr>
      <t>的处罚</t>
    </r>
    <r>
      <rPr>
        <sz val="11"/>
        <rFont val="Calibri"/>
        <charset val="134"/>
      </rPr>
      <t xml:space="preserve"> </t>
    </r>
  </si>
  <si>
    <r>
      <rPr>
        <sz val="11"/>
        <rFont val="Calibri"/>
        <charset val="134"/>
      </rPr>
      <t>"</t>
    </r>
    <r>
      <rPr>
        <sz val="11"/>
        <rFont val="宋体"/>
        <charset val="134"/>
      </rPr>
      <t>《地质灾害防治条例》第四十三条</t>
    </r>
    <r>
      <rPr>
        <sz val="11"/>
        <rFont val="Calibri"/>
        <charset val="134"/>
      </rPr>
      <t>.</t>
    </r>
    <r>
      <rPr>
        <sz val="11"/>
        <rFont val="宋体"/>
        <charset val="134"/>
      </rPr>
      <t>违反本条例规定，在地质灾害危险区内爆破、削坡、进行工程建设以及从事其他可能引发地质灾害活动的，由县级以上地方人民政府国土资源主管部门责令停止违法行为，对单位处５万元以上２０万元以下的罚款，对个人处１万元以上５万元以下的罚款；构成犯罪的，依法追究刑事责任；给他人造成损失的，依法承担赔偿责任。</t>
    </r>
    <r>
      <rPr>
        <sz val="11"/>
        <rFont val="Calibri"/>
        <charset val="134"/>
      </rPr>
      <t xml:space="preserve">
"
</t>
    </r>
  </si>
  <si>
    <r>
      <rPr>
        <sz val="11"/>
        <rFont val="宋体"/>
        <charset val="134"/>
      </rPr>
      <t>对</t>
    </r>
    <r>
      <rPr>
        <sz val="11"/>
        <rFont val="Calibri"/>
        <charset val="134"/>
      </rPr>
      <t>“</t>
    </r>
    <r>
      <rPr>
        <sz val="11"/>
        <rFont val="宋体"/>
        <charset val="134"/>
      </rPr>
      <t>伪造、变造、买卖地质灾害危险评估资质证书、地质灾害治理工程勘查、设计、施工和监理资质证书</t>
    </r>
    <r>
      <rPr>
        <sz val="11"/>
        <rFont val="Calibri"/>
        <charset val="134"/>
      </rPr>
      <t>”</t>
    </r>
    <r>
      <rPr>
        <sz val="11"/>
        <rFont val="宋体"/>
        <charset val="134"/>
      </rPr>
      <t>的处罚</t>
    </r>
    <r>
      <rPr>
        <sz val="11"/>
        <rFont val="Calibri"/>
        <charset val="134"/>
      </rPr>
      <t xml:space="preserve"> </t>
    </r>
  </si>
  <si>
    <r>
      <rPr>
        <sz val="11"/>
        <rFont val="Calibri"/>
        <charset val="134"/>
      </rPr>
      <t>"</t>
    </r>
    <r>
      <rPr>
        <sz val="11"/>
        <rFont val="宋体"/>
        <charset val="134"/>
      </rPr>
      <t>《地质灾害防治条例》第四十五条</t>
    </r>
    <r>
      <rPr>
        <sz val="11"/>
        <rFont val="Calibri"/>
        <charset val="134"/>
      </rPr>
      <t xml:space="preserve">. </t>
    </r>
    <r>
      <rPr>
        <sz val="11"/>
        <rFont val="宋体"/>
        <charset val="134"/>
      </rPr>
      <t>违反本条例规定，伪造、变造、买卖地质灾害危险性评估资质证书、地质灾害治理工程勘查、设计、施工和监理资质证书的，由省级以上人民政府国土资源主管部门收缴或者吊销其资质证书，没收违法所得，并处５万元以上１０万元以下的罚款；构成犯罪的，依法追究刑事责任。</t>
    </r>
    <r>
      <rPr>
        <sz val="11"/>
        <rFont val="Calibri"/>
        <charset val="134"/>
      </rPr>
      <t xml:space="preserve">
"
</t>
    </r>
  </si>
  <si>
    <r>
      <rPr>
        <sz val="11"/>
        <rFont val="宋体"/>
        <charset val="134"/>
      </rPr>
      <t>对</t>
    </r>
    <r>
      <rPr>
        <sz val="11"/>
        <rFont val="Calibri"/>
        <charset val="134"/>
      </rPr>
      <t>“</t>
    </r>
    <r>
      <rPr>
        <sz val="11"/>
        <rFont val="宋体"/>
        <charset val="134"/>
      </rPr>
      <t>侵占、损毁、损坏地质灾害监测设施或者地质灾害治理工程设施</t>
    </r>
    <r>
      <rPr>
        <sz val="11"/>
        <rFont val="Calibri"/>
        <charset val="134"/>
      </rPr>
      <t>”</t>
    </r>
    <r>
      <rPr>
        <sz val="11"/>
        <rFont val="宋体"/>
        <charset val="134"/>
      </rPr>
      <t>的处罚</t>
    </r>
    <r>
      <rPr>
        <sz val="11"/>
        <rFont val="Calibri"/>
        <charset val="134"/>
      </rPr>
      <t xml:space="preserve"> </t>
    </r>
  </si>
  <si>
    <r>
      <rPr>
        <sz val="11"/>
        <rFont val="宋体"/>
        <charset val="134"/>
      </rPr>
      <t>《地质灾害防治条例》第四十六条</t>
    </r>
    <r>
      <rPr>
        <sz val="11"/>
        <rFont val="Calibri"/>
        <charset val="134"/>
      </rPr>
      <t>.</t>
    </r>
    <r>
      <rPr>
        <sz val="11"/>
        <rFont val="宋体"/>
        <charset val="134"/>
      </rPr>
      <t>违反本条例规定，侵占、损毁、损坏地质灾害监测设施或者地质灾害治理工程设施的，由县级以上地方人民政府国土资源主管部门责令停止违法行为，限期恢复原状或者采取补救措施，可以处５万元以下的罚款；构成犯罪的，依法追究刑事责任。</t>
    </r>
    <r>
      <rPr>
        <sz val="11"/>
        <rFont val="Calibri"/>
        <charset val="134"/>
      </rPr>
      <t xml:space="preserve">
</t>
    </r>
  </si>
  <si>
    <r>
      <rPr>
        <sz val="11"/>
        <rFont val="宋体"/>
        <charset val="134"/>
      </rPr>
      <t>对</t>
    </r>
    <r>
      <rPr>
        <sz val="11"/>
        <rFont val="Calibri"/>
        <charset val="134"/>
      </rPr>
      <t>“</t>
    </r>
    <r>
      <rPr>
        <sz val="11"/>
        <rFont val="宋体"/>
        <charset val="134"/>
      </rPr>
      <t>采矿权人采取伪报矿种、隐匿产量、销售数量，或者伪报销售价格，实际开采回采率等手段不缴或者少缴矿产资源补偿费</t>
    </r>
    <r>
      <rPr>
        <sz val="11"/>
        <rFont val="Calibri"/>
        <charset val="134"/>
      </rPr>
      <t>”</t>
    </r>
    <r>
      <rPr>
        <sz val="11"/>
        <rFont val="宋体"/>
        <charset val="134"/>
      </rPr>
      <t>的处罚</t>
    </r>
  </si>
  <si>
    <r>
      <rPr>
        <sz val="11"/>
        <rFont val="Calibri"/>
        <charset val="134"/>
      </rPr>
      <t>"</t>
    </r>
    <r>
      <rPr>
        <sz val="11"/>
        <rFont val="宋体"/>
        <charset val="134"/>
      </rPr>
      <t>《矿产资源补偿费征收管理规定》第十五条</t>
    </r>
    <r>
      <rPr>
        <sz val="11"/>
        <rFont val="Calibri"/>
        <charset val="134"/>
      </rPr>
      <t>.</t>
    </r>
    <r>
      <rPr>
        <sz val="11"/>
        <rFont val="宋体"/>
        <charset val="134"/>
      </rPr>
      <t>采矿权人采取伪报矿种，隐匿产量、销售数量，或者伪报销售价格、实际开采回采率等手段，不缴或者少缴矿产资源补偿费的，由征收机关追缴应当缴纳的矿产资源补偿费，并处以应当缴纳的矿产资源补偿费</t>
    </r>
    <r>
      <rPr>
        <sz val="11"/>
        <rFont val="Calibri"/>
        <charset val="134"/>
      </rPr>
      <t xml:space="preserve"> 5</t>
    </r>
    <r>
      <rPr>
        <sz val="11"/>
        <rFont val="宋体"/>
        <charset val="134"/>
      </rPr>
      <t>倍以下的罚款；情节严重的，由采矿许可证颁发机关吊销其采矿许可证。</t>
    </r>
    <r>
      <rPr>
        <sz val="11"/>
        <rFont val="Calibri"/>
        <charset val="134"/>
      </rPr>
      <t xml:space="preserve">"
</t>
    </r>
  </si>
  <si>
    <t>地图审核应当送审而未送审的处罚</t>
  </si>
  <si>
    <r>
      <rPr>
        <sz val="11"/>
        <rFont val="宋体"/>
        <charset val="134"/>
      </rPr>
      <t>《地图管理条例》第四十九条　</t>
    </r>
    <r>
      <rPr>
        <sz val="11"/>
        <rFont val="Calibri"/>
        <charset val="134"/>
      </rPr>
      <t>“</t>
    </r>
    <r>
      <rPr>
        <sz val="11"/>
        <rFont val="宋体"/>
        <charset val="134"/>
      </rPr>
      <t>违反本条例规定，应当送审而未送审的，责令改正，给予警告，没收违法地图或者附着地图图形的产品，可以处</t>
    </r>
    <r>
      <rPr>
        <sz val="11"/>
        <rFont val="Calibri"/>
        <charset val="134"/>
      </rPr>
      <t>10</t>
    </r>
    <r>
      <rPr>
        <sz val="11"/>
        <rFont val="宋体"/>
        <charset val="134"/>
      </rPr>
      <t>万元以下的罚款；有违法所得的，没收违法所得；构成犯罪的，依法追究刑事责任。</t>
    </r>
    <r>
      <rPr>
        <sz val="11"/>
        <rFont val="Calibri"/>
        <charset val="134"/>
      </rPr>
      <t>”</t>
    </r>
  </si>
  <si>
    <r>
      <rPr>
        <sz val="11"/>
        <rFont val="Calibri"/>
        <charset val="134"/>
      </rPr>
      <t>1</t>
    </r>
    <r>
      <rPr>
        <sz val="11"/>
        <rFont val="宋体"/>
        <charset val="134"/>
      </rPr>
      <t>、《地图管理条例》第四十九条　</t>
    </r>
    <r>
      <rPr>
        <sz val="11"/>
        <rFont val="Calibri"/>
        <charset val="134"/>
      </rPr>
      <t>“</t>
    </r>
    <r>
      <rPr>
        <sz val="11"/>
        <rFont val="宋体"/>
        <charset val="134"/>
      </rPr>
      <t>违反本条例规定，应当送审而未送审的，责令改正，给予警告，没收违法地图或者附着地图图形的产品，可以处</t>
    </r>
    <r>
      <rPr>
        <sz val="11"/>
        <rFont val="Calibri"/>
        <charset val="134"/>
      </rPr>
      <t>10</t>
    </r>
    <r>
      <rPr>
        <sz val="11"/>
        <rFont val="宋体"/>
        <charset val="134"/>
      </rPr>
      <t>万元以下的罚款；有违法所得的，没收违法所得；构成犯罪的，依法追究刑事责任。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</si>
  <si>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地理信息生产、保管、利用单位未对属于国家秘密的地理信息的获取、持有、提供、利用情况进行登记、长期保存的处罚</t>
  </si>
  <si>
    <r>
      <rPr>
        <sz val="11"/>
        <rFont val="宋体"/>
        <charset val="134"/>
      </rPr>
      <t>《中华人民共和国测绘法》第六十五条</t>
    </r>
    <r>
      <rPr>
        <sz val="11"/>
        <rFont val="Calibri"/>
        <charset val="134"/>
      </rPr>
      <t> </t>
    </r>
    <r>
      <rPr>
        <sz val="11"/>
        <rFont val="宋体"/>
        <charset val="134"/>
      </rPr>
      <t>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t>
    </r>
    <r>
      <rPr>
        <sz val="11"/>
        <rFont val="Calibri"/>
        <charset val="134"/>
      </rPr>
      <t> </t>
    </r>
  </si>
  <si>
    <r>
      <rPr>
        <sz val="11"/>
        <rFont val="Calibri"/>
        <charset val="134"/>
      </rPr>
      <t>1</t>
    </r>
    <r>
      <rPr>
        <sz val="11"/>
        <rFont val="宋体"/>
        <charset val="134"/>
      </rPr>
      <t>、《中华人民共和国测绘法》第六十五条</t>
    </r>
    <r>
      <rPr>
        <sz val="11"/>
        <rFont val="Calibri"/>
        <charset val="134"/>
      </rPr>
      <t> </t>
    </r>
    <r>
      <rPr>
        <sz val="11"/>
        <rFont val="宋体"/>
        <charset val="134"/>
      </rPr>
      <t>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t>
    </r>
    <r>
      <rPr>
        <sz val="11"/>
        <rFont val="Calibri"/>
        <charset val="134"/>
      </rPr>
      <t> 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</si>
  <si>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超越资质等级许可的范围从事测绘活动；以其他测绘单位的名义从事测绘活动；允许其他单位以本单位的名义从事测绘活动的处罚</t>
  </si>
  <si>
    <r>
      <rPr>
        <sz val="11"/>
        <rFont val="宋体"/>
        <charset val="134"/>
      </rPr>
      <t>《中华人民共和国测绘法》第五十六条</t>
    </r>
    <r>
      <rPr>
        <sz val="11"/>
        <rFont val="Calibri"/>
        <charset val="134"/>
      </rPr>
      <t> </t>
    </r>
    <r>
      <rPr>
        <sz val="11"/>
        <rFont val="宋体"/>
        <charset val="134"/>
      </rPr>
      <t>违反本法规定，测绘单位有下列行为之一的，责令停止违法行为，没收违法所得和测绘成果，处测绘约定报酬一倍以上二倍以下的罚款，并可以责令停业整顿或者降低测绘资质等级；情节严重的，吊销测绘资质证书：</t>
    </r>
    <r>
      <rPr>
        <sz val="11"/>
        <rFont val="Calibri"/>
        <charset val="134"/>
      </rPr>
      <t> (</t>
    </r>
    <r>
      <rPr>
        <sz val="11"/>
        <rFont val="宋体"/>
        <charset val="134"/>
      </rPr>
      <t>一</t>
    </r>
    <r>
      <rPr>
        <sz val="11"/>
        <rFont val="Calibri"/>
        <charset val="134"/>
      </rPr>
      <t>)</t>
    </r>
    <r>
      <rPr>
        <sz val="11"/>
        <rFont val="宋体"/>
        <charset val="134"/>
      </rPr>
      <t>超越资质等级许可的范围从事测绘活动；</t>
    </r>
    <r>
      <rPr>
        <sz val="11"/>
        <rFont val="Calibri"/>
        <charset val="134"/>
      </rPr>
      <t> (</t>
    </r>
    <r>
      <rPr>
        <sz val="11"/>
        <rFont val="宋体"/>
        <charset val="134"/>
      </rPr>
      <t>二</t>
    </r>
    <r>
      <rPr>
        <sz val="11"/>
        <rFont val="Calibri"/>
        <charset val="134"/>
      </rPr>
      <t>)</t>
    </r>
    <r>
      <rPr>
        <sz val="11"/>
        <rFont val="宋体"/>
        <charset val="134"/>
      </rPr>
      <t>以其他测绘单位的名义从事测绘活动；</t>
    </r>
    <r>
      <rPr>
        <sz val="11"/>
        <rFont val="Calibri"/>
        <charset val="134"/>
      </rPr>
      <t>  (</t>
    </r>
    <r>
      <rPr>
        <sz val="11"/>
        <rFont val="宋体"/>
        <charset val="134"/>
      </rPr>
      <t>三</t>
    </r>
    <r>
      <rPr>
        <sz val="11"/>
        <rFont val="Calibri"/>
        <charset val="134"/>
      </rPr>
      <t>)</t>
    </r>
    <r>
      <rPr>
        <sz val="11"/>
        <rFont val="宋体"/>
        <charset val="134"/>
      </rPr>
      <t>允许其他单位以本单位的名义从事测绘活动。</t>
    </r>
  </si>
  <si>
    <r>
      <rPr>
        <sz val="11"/>
        <rFont val="Calibri"/>
        <charset val="134"/>
      </rPr>
      <t>1</t>
    </r>
    <r>
      <rPr>
        <sz val="11"/>
        <rFont val="宋体"/>
        <charset val="134"/>
      </rPr>
      <t>、《中华人民共和国测绘法》第五十六条</t>
    </r>
    <r>
      <rPr>
        <sz val="11"/>
        <rFont val="Calibri"/>
        <charset val="134"/>
      </rPr>
      <t> </t>
    </r>
    <r>
      <rPr>
        <sz val="11"/>
        <rFont val="宋体"/>
        <charset val="134"/>
      </rPr>
      <t>违反本法规定，测绘单位有下列行为之一的，责令停止违法行为，没收违法所得和测绘成果，处测绘约定报酬一倍以上二倍以下的罚款，并可以责令停业整顿或者降低测绘资质等级；情节严重的，吊销测绘资质证书：</t>
    </r>
    <r>
      <rPr>
        <sz val="11"/>
        <rFont val="Calibri"/>
        <charset val="134"/>
      </rPr>
      <t> (</t>
    </r>
    <r>
      <rPr>
        <sz val="11"/>
        <rFont val="宋体"/>
        <charset val="134"/>
      </rPr>
      <t>一</t>
    </r>
    <r>
      <rPr>
        <sz val="11"/>
        <rFont val="Calibri"/>
        <charset val="134"/>
      </rPr>
      <t>)</t>
    </r>
    <r>
      <rPr>
        <sz val="11"/>
        <rFont val="宋体"/>
        <charset val="134"/>
      </rPr>
      <t>超越资质等级许可的范围从事测绘活动；</t>
    </r>
    <r>
      <rPr>
        <sz val="11"/>
        <rFont val="Calibri"/>
        <charset val="134"/>
      </rPr>
      <t> (</t>
    </r>
    <r>
      <rPr>
        <sz val="11"/>
        <rFont val="宋体"/>
        <charset val="134"/>
      </rPr>
      <t>二</t>
    </r>
    <r>
      <rPr>
        <sz val="11"/>
        <rFont val="Calibri"/>
        <charset val="134"/>
      </rPr>
      <t>)</t>
    </r>
    <r>
      <rPr>
        <sz val="11"/>
        <rFont val="宋体"/>
        <charset val="134"/>
      </rPr>
      <t>以其他测绘单位的名义从事测绘活动；</t>
    </r>
    <r>
      <rPr>
        <sz val="11"/>
        <rFont val="Calibri"/>
        <charset val="134"/>
      </rPr>
      <t>  (</t>
    </r>
    <r>
      <rPr>
        <sz val="11"/>
        <rFont val="宋体"/>
        <charset val="134"/>
      </rPr>
      <t>三</t>
    </r>
    <r>
      <rPr>
        <sz val="11"/>
        <rFont val="Calibri"/>
        <charset val="134"/>
      </rPr>
      <t>)</t>
    </r>
    <r>
      <rPr>
        <sz val="11"/>
        <rFont val="宋体"/>
        <charset val="134"/>
      </rPr>
      <t>允许其他单位以本单位的名义从事测绘活动。</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</si>
  <si>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查封、扣押涉嫌违法的地图、附着地图图形的产品以及用于实施地图违法行为的设备、工具、原材料等</t>
  </si>
  <si>
    <t>行政强制</t>
  </si>
  <si>
    <r>
      <rPr>
        <sz val="11"/>
        <rFont val="宋体"/>
        <charset val="134"/>
      </rPr>
      <t>《地图管理条例》第四十三条　县级以上人民政府测绘地理信息行政主管部门、出版行政主管部门和其他有关部门依法进行监督检查时，有权采取下列措施：</t>
    </r>
    <r>
      <rPr>
        <sz val="11"/>
        <rFont val="Calibri"/>
        <charset val="134"/>
      </rPr>
      <t xml:space="preserve">
</t>
    </r>
    <r>
      <rPr>
        <sz val="11"/>
        <rFont val="宋体"/>
        <charset val="134"/>
      </rPr>
      <t>（一）进入涉嫌地图违法行为的场所实施现场检查；</t>
    </r>
    <r>
      <rPr>
        <sz val="11"/>
        <rFont val="Calibri"/>
        <charset val="134"/>
      </rPr>
      <t xml:space="preserve">
</t>
    </r>
    <r>
      <rPr>
        <sz val="11"/>
        <rFont val="宋体"/>
        <charset val="134"/>
      </rPr>
      <t>（二）查阅、复制有关合同、票据、账簿等资料；</t>
    </r>
    <r>
      <rPr>
        <sz val="11"/>
        <rFont val="Calibri"/>
        <charset val="134"/>
      </rPr>
      <t xml:space="preserve">
</t>
    </r>
    <r>
      <rPr>
        <sz val="11"/>
        <rFont val="宋体"/>
        <charset val="134"/>
      </rPr>
      <t>（三）查封、扣押涉嫌违法的地图、附着地图图形的产品以及用于实施地图违法行为的设备、工具、原材料等。</t>
    </r>
  </si>
  <si>
    <r>
      <rPr>
        <sz val="11"/>
        <rFont val="Calibri"/>
        <charset val="134"/>
      </rPr>
      <t>1</t>
    </r>
    <r>
      <rPr>
        <sz val="11"/>
        <rFont val="宋体"/>
        <charset val="134"/>
      </rPr>
      <t>、《地图管理条例》第四十三条　县级以上人民政府测绘地理信息行政主管部门、出版行政主管部门和其他有关部门依法进行监督检查时，有权采取下列措施：（一）进入涉嫌地图违法行为的场所实施现场检查；（二）查阅、复制有关合同、票据、账簿等资料；（三）查封、扣押涉嫌违法的地图、附着地图图形的产品以及用于实施地图违法行为的设备、工具、原材料等。</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</si>
  <si>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测绘项目未报备案的处罚</t>
  </si>
  <si>
    <t>《吉林省测绘条例》第二十三条　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第四十六条　违反本条例第二十三条规定，事前未向测绘行政主管部门登记备案的，由县级以上人民政府测绘行政主管部门责令停止违法行为；暂扣测绘仪器和测绘成果，补办登记手续；逾期不登记备案的，给予年度不予注册和通报批评，并处一万元以上三万元以下的罚款。</t>
  </si>
  <si>
    <r>
      <rPr>
        <sz val="11"/>
        <rFont val="Calibri"/>
        <charset val="134"/>
      </rPr>
      <t>1</t>
    </r>
    <r>
      <rPr>
        <sz val="11"/>
        <rFont val="宋体"/>
        <charset val="134"/>
      </rPr>
      <t>、《吉林省测绘条例》第二十三条　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第四十六条　违反本条例第二十三条规定，事前未向测绘行政主管部门登记备案的，由县级以上人民政府测绘行政主管部门责令停止违法行为；暂扣测绘仪器和测绘成果，补办登记手续；逾期不登记备案的，给予年度不予注册和通报批评，并处一万元以上三万元以下的罚款。</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</si>
  <si>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测绘项目的招标单位让不具有相应资质等级的测绘单位中标，或者让测绘单位低于测绘成本中标的处罚</t>
  </si>
  <si>
    <r>
      <rPr>
        <sz val="11"/>
        <rFont val="宋体"/>
        <charset val="134"/>
      </rPr>
      <t>《中华人民共和国测绘法》第五十七条</t>
    </r>
    <r>
      <rPr>
        <sz val="11"/>
        <rFont val="Calibri"/>
        <charset val="134"/>
      </rPr>
      <t> </t>
    </r>
    <r>
      <rPr>
        <sz val="11"/>
        <rFont val="宋体"/>
        <charset val="134"/>
      </rPr>
      <t>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r>
  </si>
  <si>
    <r>
      <rPr>
        <sz val="11"/>
        <rFont val="Calibri"/>
        <charset val="134"/>
      </rPr>
      <t>1</t>
    </r>
    <r>
      <rPr>
        <sz val="11"/>
        <rFont val="宋体"/>
        <charset val="134"/>
      </rPr>
      <t>、《中华人民共和国测绘法》第五十七条</t>
    </r>
    <r>
      <rPr>
        <sz val="11"/>
        <rFont val="Calibri"/>
        <charset val="134"/>
      </rPr>
      <t> </t>
    </r>
    <r>
      <rPr>
        <sz val="11"/>
        <rFont val="宋体"/>
        <charset val="134"/>
      </rPr>
      <t>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</si>
  <si>
    <t>测绘地理信息项目招标方案的备案</t>
  </si>
  <si>
    <t xml:space="preserve">《中华人民共和国招标投标法》、《吉林省测绘条例》、《吉林省测绘项目招标投标管理办法》（吉林省人民政府令第220号） 第十四条应当招标的测绘项目，在招标公告发布前不少于5日，由招标人将招标方案按照项目管理权限报县级以上测绘行政主管部门备案。 </t>
  </si>
  <si>
    <r>
      <rPr>
        <sz val="11"/>
        <rFont val="Calibri"/>
        <charset val="134"/>
      </rPr>
      <t>1.</t>
    </r>
    <r>
      <rPr>
        <sz val="11"/>
        <rFont val="宋体"/>
        <charset val="134"/>
      </rPr>
      <t>受理责任：受理招标方提交的材料。</t>
    </r>
    <r>
      <rPr>
        <sz val="11"/>
        <rFont val="Calibri"/>
        <charset val="134"/>
      </rPr>
      <t xml:space="preserve">
2.</t>
    </r>
    <r>
      <rPr>
        <sz val="11"/>
        <rFont val="宋体"/>
        <charset val="134"/>
      </rPr>
      <t>审查责任：对招标方案材料进行审核，提出审查意见。</t>
    </r>
    <r>
      <rPr>
        <sz val="11"/>
        <rFont val="Calibri"/>
        <charset val="134"/>
      </rPr>
      <t xml:space="preserve">
3.</t>
    </r>
    <r>
      <rPr>
        <sz val="11"/>
        <rFont val="宋体"/>
        <charset val="134"/>
      </rPr>
      <t>决定责任：符合规定条件的，对其招标方案进行备案，按程序存档。并及时将备案材料移交给保管单位。</t>
    </r>
    <r>
      <rPr>
        <sz val="11"/>
        <rFont val="Calibri"/>
        <charset val="134"/>
      </rPr>
      <t xml:space="preserve">      4.</t>
    </r>
    <r>
      <rPr>
        <sz val="11"/>
        <rFont val="宋体"/>
        <charset val="134"/>
      </rPr>
      <t>其他法律法规规章等文件规定应履行的责任</t>
    </r>
  </si>
  <si>
    <r>
      <rPr>
        <sz val="11"/>
        <rFont val="Calibri"/>
        <charset val="134"/>
      </rPr>
      <t>1</t>
    </r>
    <r>
      <rPr>
        <sz val="11"/>
        <rFont val="宋体"/>
        <charset val="134"/>
      </rPr>
      <t>、《中华人民共和国招标投标法》第七条</t>
    </r>
    <r>
      <rPr>
        <sz val="11"/>
        <rFont val="Calibri"/>
        <charset val="134"/>
      </rPr>
      <t xml:space="preserve"> </t>
    </r>
    <r>
      <rPr>
        <sz val="11"/>
        <rFont val="宋体"/>
        <charset val="134"/>
      </rPr>
      <t>招标投标活动及其当事人应当接受依法实施的监督。</t>
    </r>
    <r>
      <rPr>
        <sz val="11"/>
        <rFont val="Calibri"/>
        <charset val="134"/>
      </rPr>
      <t xml:space="preserve">
 </t>
    </r>
    <r>
      <rPr>
        <sz val="11"/>
        <rFont val="宋体"/>
        <charset val="134"/>
      </rPr>
      <t>有关行政监督部门依法对招标投标活动实施监督，依法查处招标投标活动中的违法行为。</t>
    </r>
    <r>
      <rPr>
        <sz val="11"/>
        <rFont val="Calibri"/>
        <charset val="134"/>
      </rPr>
      <t xml:space="preserve"> </t>
    </r>
    <r>
      <rPr>
        <sz val="11"/>
        <rFont val="宋体"/>
        <charset val="134"/>
      </rPr>
      <t>对招标投标活动的行政监督及有关部门的具体职权划分，由国务院规定。</t>
    </r>
    <r>
      <rPr>
        <sz val="11"/>
        <rFont val="Calibri"/>
        <charset val="134"/>
      </rPr>
      <t xml:space="preserve"> </t>
    </r>
    <r>
      <rPr>
        <sz val="11"/>
        <rFont val="宋体"/>
        <charset val="134"/>
      </rPr>
      <t>第十二条</t>
    </r>
    <r>
      <rPr>
        <sz val="11"/>
        <rFont val="Calibri"/>
        <charset val="134"/>
      </rPr>
      <t xml:space="preserve">  </t>
    </r>
    <r>
      <rPr>
        <sz val="11"/>
        <rFont val="宋体"/>
        <charset val="134"/>
      </rPr>
      <t>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r>
    <r>
      <rPr>
        <sz val="11"/>
        <rFont val="Calibri"/>
        <charset val="134"/>
      </rPr>
      <t xml:space="preserve">
2</t>
    </r>
    <r>
      <rPr>
        <sz val="11"/>
        <rFont val="宋体"/>
        <charset val="134"/>
      </rPr>
      <t>、《吉林省测绘条例》</t>
    </r>
    <r>
      <rPr>
        <sz val="11"/>
        <rFont val="Calibri"/>
        <charset val="134"/>
      </rPr>
      <t xml:space="preserve"> </t>
    </r>
    <r>
      <rPr>
        <sz val="11"/>
        <rFont val="宋体"/>
        <charset val="134"/>
      </rPr>
      <t>第十二条</t>
    </r>
    <r>
      <rPr>
        <sz val="11"/>
        <rFont val="Calibri"/>
        <charset val="134"/>
      </rPr>
      <t xml:space="preserve">    </t>
    </r>
    <r>
      <rPr>
        <sz val="11"/>
        <rFont val="宋体"/>
        <charset val="134"/>
      </rPr>
      <t>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r>
    <r>
      <rPr>
        <sz val="11"/>
        <rFont val="Calibri"/>
        <charset val="134"/>
      </rPr>
      <t>3</t>
    </r>
    <r>
      <rPr>
        <sz val="11"/>
        <rFont val="宋体"/>
        <charset val="134"/>
      </rPr>
      <t>、《吉林省测绘项目招标投标管理办法》</t>
    </r>
    <r>
      <rPr>
        <sz val="11"/>
        <rFont val="Calibri"/>
        <charset val="134"/>
      </rPr>
      <t xml:space="preserve"> </t>
    </r>
    <r>
      <rPr>
        <sz val="11"/>
        <rFont val="宋体"/>
        <charset val="134"/>
      </rPr>
      <t>第十二条</t>
    </r>
    <r>
      <rPr>
        <sz val="11"/>
        <rFont val="Calibri"/>
        <charset val="134"/>
      </rPr>
      <t xml:space="preserve">  </t>
    </r>
    <r>
      <rPr>
        <sz val="11"/>
        <rFont val="宋体"/>
        <charset val="134"/>
      </rPr>
      <t>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t>
    </r>
    <r>
      <rPr>
        <sz val="11"/>
        <rFont val="Calibri"/>
        <charset val="134"/>
      </rPr>
      <t xml:space="preserve">
3</t>
    </r>
    <r>
      <rPr>
        <sz val="11"/>
        <rFont val="宋体"/>
        <charset val="134"/>
      </rPr>
      <t>、《吉林省测绘项目招标投标管理办法》第十四条　应当招标的测绘项目，在招标公告发布前不少于</t>
    </r>
    <r>
      <rPr>
        <sz val="11"/>
        <rFont val="Calibri"/>
        <charset val="134"/>
      </rPr>
      <t>5</t>
    </r>
    <r>
      <rPr>
        <sz val="11"/>
        <rFont val="宋体"/>
        <charset val="134"/>
      </rPr>
      <t>日，由招标人将招标方案按照项目管理权限报县级以上测绘行政主管部门备案。第三十七条　县级以上人民政府测绘行政主管部门通过检查、稽查、现场监督等方式对测绘项目招标投标活动进行监督。测绘行政主管部门应当履行下列职责：（一）对招标项目的招标投标活动全过程实施监督；（二）检查招标投标活动执行法定程序和规则的情况；（三）受理并查处招标投标活动中的投诉和举报；（四）监督招标投标各方执行招标投标法律、法规和规章的情况。第三十八条　投标人和其他利害关系人认为测绘项目招标投标活动不符合法律、法规和规章规定的，在开标后的</t>
    </r>
    <r>
      <rPr>
        <sz val="11"/>
        <rFont val="Calibri"/>
        <charset val="134"/>
      </rPr>
      <t>5</t>
    </r>
    <r>
      <rPr>
        <sz val="11"/>
        <rFont val="宋体"/>
        <charset val="134"/>
      </rPr>
      <t>日内，可以向县级以上测绘行政主管部门投诉、举报。负责受理投诉、举报的测绘行政主管部门应当自受理投诉、举报之日起</t>
    </r>
    <r>
      <rPr>
        <sz val="11"/>
        <rFont val="Calibri"/>
        <charset val="134"/>
      </rPr>
      <t>30</t>
    </r>
    <r>
      <rPr>
        <sz val="11"/>
        <rFont val="宋体"/>
        <charset val="134"/>
      </rPr>
      <t>日内，对投诉、举报做出处理，并以书面形式通知投诉、举报人。</t>
    </r>
  </si>
  <si>
    <t>测绘地理信息项目登记备案</t>
  </si>
  <si>
    <t>《吉林省测绘条例》第二十三条　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t>
  </si>
  <si>
    <r>
      <rPr>
        <sz val="11"/>
        <rFont val="Calibri"/>
        <charset val="134"/>
      </rPr>
      <t>1.</t>
    </r>
    <r>
      <rPr>
        <sz val="11"/>
        <rFont val="宋体"/>
        <charset val="134"/>
      </rPr>
      <t>受理责任：受理备案方提交的材料。</t>
    </r>
    <r>
      <rPr>
        <sz val="11"/>
        <rFont val="Calibri"/>
        <charset val="134"/>
      </rPr>
      <t xml:space="preserve">
2.</t>
    </r>
    <r>
      <rPr>
        <sz val="11"/>
        <rFont val="宋体"/>
        <charset val="134"/>
      </rPr>
      <t>审查责任：对申请资料进行审核，提出备案审查意见。</t>
    </r>
    <r>
      <rPr>
        <sz val="11"/>
        <rFont val="Calibri"/>
        <charset val="134"/>
      </rPr>
      <t xml:space="preserve">
3.</t>
    </r>
    <r>
      <rPr>
        <sz val="11"/>
        <rFont val="宋体"/>
        <charset val="134"/>
      </rPr>
      <t>决定责任：符合规定条件的，准予备案，发放《测绘地理信息项目登记备案凭证》。按程序存档。备案。</t>
    </r>
    <r>
      <rPr>
        <sz val="11"/>
        <rFont val="Calibri"/>
        <charset val="134"/>
      </rPr>
      <t xml:space="preserve">                4.</t>
    </r>
    <r>
      <rPr>
        <sz val="11"/>
        <rFont val="宋体"/>
        <charset val="134"/>
      </rPr>
      <t>其他法律法规规章等文件规定应履行的责任</t>
    </r>
  </si>
  <si>
    <r>
      <rPr>
        <sz val="11"/>
        <rFont val="宋体"/>
        <charset val="134"/>
      </rPr>
      <t>《吉林省测绘条例》（</t>
    </r>
    <r>
      <rPr>
        <sz val="11"/>
        <rFont val="Calibri"/>
        <charset val="134"/>
      </rPr>
      <t>2005</t>
    </r>
    <r>
      <rPr>
        <sz val="11"/>
        <rFont val="宋体"/>
        <charset val="134"/>
      </rPr>
      <t>年</t>
    </r>
    <r>
      <rPr>
        <sz val="11"/>
        <rFont val="Calibri"/>
        <charset val="134"/>
      </rPr>
      <t>1</t>
    </r>
    <r>
      <rPr>
        <sz val="11"/>
        <rFont val="宋体"/>
        <charset val="134"/>
      </rPr>
      <t>月</t>
    </r>
    <r>
      <rPr>
        <sz val="11"/>
        <rFont val="Calibri"/>
        <charset val="134"/>
      </rPr>
      <t>20</t>
    </r>
    <r>
      <rPr>
        <sz val="11"/>
        <rFont val="宋体"/>
        <charset val="134"/>
      </rPr>
      <t>日吉林省第十届人民代表大会常务委员会第十八次会议通过，</t>
    </r>
    <r>
      <rPr>
        <sz val="11"/>
        <rFont val="Calibri"/>
        <charset val="134"/>
      </rPr>
      <t>2010</t>
    </r>
    <r>
      <rPr>
        <sz val="11"/>
        <rFont val="宋体"/>
        <charset val="134"/>
      </rPr>
      <t>年</t>
    </r>
    <r>
      <rPr>
        <sz val="11"/>
        <rFont val="Calibri"/>
        <charset val="134"/>
      </rPr>
      <t>11</t>
    </r>
    <r>
      <rPr>
        <sz val="11"/>
        <rFont val="宋体"/>
        <charset val="134"/>
      </rPr>
      <t>月</t>
    </r>
    <r>
      <rPr>
        <sz val="11"/>
        <rFont val="Calibri"/>
        <charset val="134"/>
      </rPr>
      <t>26</t>
    </r>
    <r>
      <rPr>
        <sz val="11"/>
        <rFont val="宋体"/>
        <charset val="134"/>
      </rPr>
      <t>日吉林省第十一届人民代表大会常务委员会第二十二次会议修订通过）第二十三条　省内测绘单位应当在测绘项目实施前，向项目所在地县级以上人民政府测绘行政主管部门登记备案。省外测绘单位进入本省承担测绘项目的，实施测绘前应当向省人民政府测绘行政主管部门登记备案。经国家批准的外国组织和个人在本省行政区域内从事测绘活动的，在实施测绘前应当向省人民政府测绘行政主管部门登记备案。第四十六条　违反本条例第二十三条规定，事前未向测绘行政主管部门登记备案的，由县级以上人民政府测绘行政主管部门责令停止违法行为；暂扣测绘仪器和测绘成果，补办登记手续；逾期不登记备案的，给予年度不予注册和通报批评，并处一万元以上三万元以下的罚款。</t>
    </r>
    <r>
      <rPr>
        <sz val="11"/>
        <rFont val="Calibri"/>
        <charset val="134"/>
      </rPr>
      <t xml:space="preserve">              </t>
    </r>
    <r>
      <rPr>
        <sz val="11"/>
        <rFont val="宋体"/>
        <charset val="134"/>
      </rPr>
      <t>《吉林省测绘地理信息项目登记备案管理办法》（吉测管字〔</t>
    </r>
    <r>
      <rPr>
        <sz val="11"/>
        <rFont val="Calibri"/>
        <charset val="134"/>
      </rPr>
      <t>2011</t>
    </r>
    <r>
      <rPr>
        <sz val="11"/>
        <rFont val="宋体"/>
        <charset val="134"/>
      </rPr>
      <t>〕</t>
    </r>
    <r>
      <rPr>
        <sz val="11"/>
        <rFont val="Calibri"/>
        <charset val="134"/>
      </rPr>
      <t>63</t>
    </r>
    <r>
      <rPr>
        <sz val="11"/>
        <rFont val="宋体"/>
        <charset val="134"/>
      </rPr>
      <t>号）第三条</t>
    </r>
    <r>
      <rPr>
        <sz val="11"/>
        <rFont val="Calibri"/>
        <charset val="134"/>
      </rPr>
      <t> </t>
    </r>
    <r>
      <rPr>
        <sz val="11"/>
        <rFont val="宋体"/>
        <charset val="134"/>
      </rPr>
      <t>县级以上测绘行政主管部门负责测绘地理信息项目登记备案工作。第十三条</t>
    </r>
    <r>
      <rPr>
        <sz val="11"/>
        <rFont val="Calibri"/>
        <charset val="134"/>
      </rPr>
      <t>  </t>
    </r>
    <r>
      <rPr>
        <sz val="11"/>
        <rFont val="宋体"/>
        <charset val="134"/>
      </rPr>
      <t>测绘地理信息单位未按规定进行测绘地理信息项目登记备案的，按照《吉林省测绘条例》第二十三条、第四十六条和《测绘资质管理规定》（国测管字〔</t>
    </r>
    <r>
      <rPr>
        <sz val="11"/>
        <rFont val="Calibri"/>
        <charset val="134"/>
      </rPr>
      <t>2009</t>
    </r>
    <r>
      <rPr>
        <sz val="11"/>
        <rFont val="宋体"/>
        <charset val="134"/>
      </rPr>
      <t>〕</t>
    </r>
    <r>
      <rPr>
        <sz val="11"/>
        <rFont val="Calibri"/>
        <charset val="134"/>
      </rPr>
      <t>13</t>
    </r>
    <r>
      <rPr>
        <sz val="11"/>
        <rFont val="宋体"/>
        <charset val="134"/>
      </rPr>
      <t>号）第二十二条第（四）款项规定执行。</t>
    </r>
  </si>
  <si>
    <t>测绘成果质量不合格的处罚</t>
  </si>
  <si>
    <r>
      <rPr>
        <sz val="11"/>
        <rFont val="宋体"/>
        <charset val="134"/>
      </rPr>
      <t>《中华人民共和国测绘法》第六十三条</t>
    </r>
    <r>
      <rPr>
        <sz val="11"/>
        <rFont val="Calibri"/>
        <charset val="134"/>
      </rPr>
      <t> </t>
    </r>
    <r>
      <rPr>
        <sz val="11"/>
        <rFont val="宋体"/>
        <charset val="134"/>
      </rPr>
      <t>违反本法规定，测绘成果质量不合格的，责令测绘单位补测或者重测；情节严重的，责令停业整顿，并处降低测绘资质等级或者吊销测绘资质证书；造成损失的，依法承担赔偿责任。</t>
    </r>
  </si>
  <si>
    <r>
      <rPr>
        <sz val="11"/>
        <rFont val="Calibri"/>
        <charset val="134"/>
      </rPr>
      <t>1</t>
    </r>
    <r>
      <rPr>
        <sz val="11"/>
        <rFont val="宋体"/>
        <charset val="134"/>
      </rPr>
      <t>、《中华人民共和国测绘法》第六十三条</t>
    </r>
    <r>
      <rPr>
        <sz val="11"/>
        <rFont val="Calibri"/>
        <charset val="134"/>
      </rPr>
      <t> </t>
    </r>
    <r>
      <rPr>
        <sz val="11"/>
        <rFont val="宋体"/>
        <charset val="134"/>
      </rPr>
      <t>违反本法规定，测绘成果质量不合格的，责令测绘单位补测或者重测；情节严重的，责令停业整顿，并处降低测绘资质等级或者吊销测绘资质证书；造成损失的，依法承担赔偿责任。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</si>
  <si>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测绘成果汇交凭证</t>
  </si>
  <si>
    <r>
      <rPr>
        <sz val="11"/>
        <rFont val="宋体"/>
        <charset val="134"/>
      </rPr>
      <t>《中华人民共和国测绘法》（中华人民共和国主席令第</t>
    </r>
    <r>
      <rPr>
        <sz val="11"/>
        <rFont val="Calibri"/>
        <charset val="134"/>
      </rPr>
      <t>75</t>
    </r>
    <r>
      <rPr>
        <sz val="11"/>
        <rFont val="宋体"/>
        <charset val="134"/>
      </rPr>
      <t>号）、《中华人民共和国测绘成果管理条例》（</t>
    </r>
    <r>
      <rPr>
        <sz val="11"/>
        <rFont val="Calibri"/>
        <charset val="134"/>
      </rPr>
      <t>2006</t>
    </r>
    <r>
      <rPr>
        <sz val="11"/>
        <rFont val="宋体"/>
        <charset val="134"/>
      </rPr>
      <t>年</t>
    </r>
    <r>
      <rPr>
        <sz val="11"/>
        <rFont val="Calibri"/>
        <charset val="134"/>
      </rPr>
      <t>5</t>
    </r>
    <r>
      <rPr>
        <sz val="11"/>
        <rFont val="宋体"/>
        <charset val="134"/>
      </rPr>
      <t>月</t>
    </r>
    <r>
      <rPr>
        <sz val="11"/>
        <rFont val="Calibri"/>
        <charset val="134"/>
      </rPr>
      <t>17</t>
    </r>
    <r>
      <rPr>
        <sz val="11"/>
        <rFont val="宋体"/>
        <charset val="134"/>
      </rPr>
      <t>日国务院第</t>
    </r>
    <r>
      <rPr>
        <sz val="11"/>
        <rFont val="Calibri"/>
        <charset val="134"/>
      </rPr>
      <t>136</t>
    </r>
    <r>
      <rPr>
        <sz val="11"/>
        <rFont val="宋体"/>
        <charset val="134"/>
      </rPr>
      <t>次常务会议通过）全文</t>
    </r>
  </si>
  <si>
    <r>
      <rPr>
        <sz val="11"/>
        <rFont val="Calibri"/>
        <charset val="134"/>
      </rPr>
      <t>1.</t>
    </r>
    <r>
      <rPr>
        <sz val="11"/>
        <rFont val="宋体"/>
        <charset val="134"/>
      </rPr>
      <t>受理责任：受理汇交方提交的材料。</t>
    </r>
    <r>
      <rPr>
        <sz val="11"/>
        <rFont val="Calibri"/>
        <charset val="134"/>
      </rPr>
      <t xml:space="preserve">
2.</t>
    </r>
    <r>
      <rPr>
        <sz val="11"/>
        <rFont val="宋体"/>
        <charset val="134"/>
      </rPr>
      <t>审查责任：对汇交材料进行审核，提出汇交审查意见。</t>
    </r>
    <r>
      <rPr>
        <sz val="11"/>
        <rFont val="Calibri"/>
        <charset val="134"/>
      </rPr>
      <t xml:space="preserve">
3.</t>
    </r>
    <r>
      <rPr>
        <sz val="11"/>
        <rFont val="宋体"/>
        <charset val="134"/>
      </rPr>
      <t>决定责任：符合规定条件的，出具测绘成果汇交凭证。按程序存档。并及时将测绘成果副本和目录移交给保管单位。</t>
    </r>
    <r>
      <rPr>
        <sz val="11"/>
        <rFont val="Calibri"/>
        <charset val="134"/>
      </rPr>
      <t xml:space="preserve">      4.</t>
    </r>
    <r>
      <rPr>
        <sz val="11"/>
        <rFont val="宋体"/>
        <charset val="134"/>
      </rPr>
      <t>其他法律法规规章等文件规定应履行的责任</t>
    </r>
  </si>
  <si>
    <r>
      <rPr>
        <sz val="11"/>
        <rFont val="Calibri"/>
        <charset val="134"/>
      </rPr>
      <t xml:space="preserve"> 1</t>
    </r>
    <r>
      <rPr>
        <sz val="11"/>
        <rFont val="宋体"/>
        <charset val="134"/>
      </rPr>
      <t>、《中华人民共和国测绘法》第二十八条</t>
    </r>
    <r>
      <rPr>
        <sz val="11"/>
        <rFont val="Calibri"/>
        <charset val="134"/>
      </rPr>
      <t xml:space="preserve"> </t>
    </r>
    <r>
      <rPr>
        <sz val="11"/>
        <rFont val="宋体"/>
        <charset val="134"/>
      </rPr>
      <t>国家实行测绘成果汇交制度：测绘项目完成后，测绘项目出资人或者承担国家投资的测绘项目的单位，应当向国务院测绘行政主管部门或者省、自治区、直辖市人民政府测绘行政主管部门汇交测绘成果资料。属于基础测绘项目的，应当汇交测绘成果副本；属于非基础测绘项目的，应当汇交测绘成果目录。负责接收测绘成果副本和目录的测绘行政主管部门应当出具测绘成果汇交凭证，并及时将测绘成果副本和目录移交给保管单位。测绘成果汇交的具体办法由国务院规定。</t>
    </r>
    <r>
      <rPr>
        <sz val="11"/>
        <rFont val="Calibri"/>
        <charset val="134"/>
      </rPr>
      <t xml:space="preserve"> </t>
    </r>
    <r>
      <rPr>
        <sz val="11"/>
        <rFont val="宋体"/>
        <charset val="134"/>
      </rPr>
      <t>国务院测绘行政主管部门和省、自治区、直辖市人民政府测绘行政主管部门应当定期编制测绘成果目录，向社会公布。</t>
    </r>
    <r>
      <rPr>
        <sz val="11"/>
        <rFont val="Calibri"/>
        <charset val="134"/>
      </rPr>
      <t>2</t>
    </r>
    <r>
      <rPr>
        <sz val="11"/>
        <rFont val="宋体"/>
        <charset val="134"/>
      </rPr>
      <t>、《中华人民共和国测绘成果管理条例》第六条</t>
    </r>
    <r>
      <rPr>
        <sz val="11"/>
        <rFont val="Calibri"/>
        <charset val="134"/>
      </rPr>
      <t xml:space="preserve"> </t>
    </r>
    <r>
      <rPr>
        <sz val="11"/>
        <rFont val="宋体"/>
        <charset val="134"/>
      </rPr>
      <t>中央财政投资完成的测绘项目，由承担测绘项目的单位向国务院测绘行政主管部门汇交测绘成果资料；地方财政投资完成的测绘项目，由承担测绘项目的单位向测绘项目所在地的省、自治区、直辖市人民政府测绘行政主管部门汇交测绘成果资料；使用其他资金完成的测绘项目，由测绘项目出资人向测绘项目所在地的省、自治区、直辖市人民政府测绘行政主管部门汇交测绘成果资料。</t>
    </r>
    <r>
      <rPr>
        <sz val="11"/>
        <rFont val="Calibri"/>
        <charset val="134"/>
      </rPr>
      <t>3</t>
    </r>
    <r>
      <rPr>
        <sz val="11"/>
        <rFont val="宋体"/>
        <charset val="134"/>
      </rPr>
      <t>、《吉林省测绘成果管理办法》第六条</t>
    </r>
    <r>
      <rPr>
        <sz val="11"/>
        <rFont val="Calibri"/>
        <charset val="134"/>
      </rPr>
      <t xml:space="preserve"> </t>
    </r>
    <r>
      <rPr>
        <sz val="11"/>
        <rFont val="宋体"/>
        <charset val="134"/>
      </rPr>
      <t>中央财政投资完成的测绘项目，由承担测绘项目的单位向国务院测绘行政主管部门汇交测绘成果资料；地方财政投资完成的测绘项目，由承担测绘项目的单位向测绘项目所在地的省、自治区、直辖市人民政府测绘行政主管部门汇交测绘成果资料；使用其他资金完成的测绘项目，由测绘项目出资人向测绘项目所在地的省、自治区、直辖市人民政府测绘行政主管部门汇交测绘成果资料。</t>
    </r>
    <r>
      <rPr>
        <sz val="11"/>
        <rFont val="Calibri"/>
        <charset val="134"/>
      </rPr>
      <t xml:space="preserve">
</t>
    </r>
  </si>
  <si>
    <t>采矿权使用费</t>
  </si>
  <si>
    <t>《矿产资源开采登记管理办法》（国务院令第241号）第九条
国家实行采矿权有偿取得的制度。采矿权使用费，按照矿区范围的面积逐年缴纳，标准为每平方公里每年1000元。《国务院关于印发矿产资源权益金制度改革方案的通知》（国发〔2017〕29号）</t>
  </si>
  <si>
    <t>采矿权价款</t>
  </si>
  <si>
    <r>
      <rPr>
        <sz val="11"/>
        <rFont val="宋体"/>
        <charset val="134"/>
      </rPr>
      <t>财政部</t>
    </r>
    <r>
      <rPr>
        <sz val="11"/>
        <rFont val="Calibri"/>
        <charset val="134"/>
      </rPr>
      <t xml:space="preserve"> </t>
    </r>
    <r>
      <rPr>
        <sz val="11"/>
        <rFont val="宋体"/>
        <charset val="134"/>
      </rPr>
      <t>国土资源部关于印发《矿业权出让收益征收管理暂行办法》的通知</t>
    </r>
  </si>
  <si>
    <t>不需要送审的地图不符合国家有关标准和规定的处罚</t>
  </si>
  <si>
    <r>
      <rPr>
        <sz val="11"/>
        <rFont val="宋体"/>
        <charset val="134"/>
      </rPr>
      <t>《地图管理条例》第五十条　</t>
    </r>
    <r>
      <rPr>
        <sz val="11"/>
        <rFont val="Calibri"/>
        <charset val="134"/>
      </rPr>
      <t>“</t>
    </r>
    <r>
      <rPr>
        <sz val="11"/>
        <rFont val="宋体"/>
        <charset val="134"/>
      </rPr>
      <t>违反本条例规定，不需要送审的地图不符合国家有关标准和规定的，责令改正，给予警告，没收违法地图或者附着地图图形的产品，可以处</t>
    </r>
    <r>
      <rPr>
        <sz val="11"/>
        <rFont val="Calibri"/>
        <charset val="134"/>
      </rPr>
      <t>10</t>
    </r>
    <r>
      <rPr>
        <sz val="11"/>
        <rFont val="宋体"/>
        <charset val="134"/>
      </rPr>
      <t>万元以下的罚款；有违法所得的，没收违法所得；情节严重的，可以向社会通报；构成犯罪的，依法追究刑事责任。</t>
    </r>
    <r>
      <rPr>
        <sz val="11"/>
        <rFont val="Calibri"/>
        <charset val="134"/>
      </rPr>
      <t>”</t>
    </r>
  </si>
  <si>
    <r>
      <rPr>
        <sz val="11"/>
        <rFont val="Calibri"/>
        <charset val="134"/>
      </rPr>
      <t>1</t>
    </r>
    <r>
      <rPr>
        <sz val="11"/>
        <rFont val="宋体"/>
        <charset val="134"/>
      </rPr>
      <t>、《地图管理条例》第五十条　</t>
    </r>
    <r>
      <rPr>
        <sz val="11"/>
        <rFont val="Calibri"/>
        <charset val="134"/>
      </rPr>
      <t>“</t>
    </r>
    <r>
      <rPr>
        <sz val="11"/>
        <rFont val="宋体"/>
        <charset val="134"/>
      </rPr>
      <t>违反本条例规定，不需要送审的地图不符合国家有关标准和规定的，责令改正，给予警告，没收违法地图或者附着地图图形的产品，可以处</t>
    </r>
    <r>
      <rPr>
        <sz val="11"/>
        <rFont val="Calibri"/>
        <charset val="134"/>
      </rPr>
      <t>10</t>
    </r>
    <r>
      <rPr>
        <sz val="11"/>
        <rFont val="宋体"/>
        <charset val="134"/>
      </rPr>
      <t>万元以下的罚款；有违法所得的，没收违法所得；情节严重的，可以向社会通报；构成犯罪的，依法追究刑事责任。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</si>
  <si>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不汇交测绘成果资料；测绘项目出资人逾期不汇交；承担国家投资的测绘项目的单位逾期不汇交的处罚</t>
  </si>
  <si>
    <r>
      <rPr>
        <sz val="11"/>
        <rFont val="宋体"/>
        <charset val="134"/>
      </rPr>
      <t>《中华人民共和国测绘法》第六十条</t>
    </r>
    <r>
      <rPr>
        <sz val="11"/>
        <rFont val="Calibri"/>
        <charset val="134"/>
      </rPr>
      <t> </t>
    </r>
    <r>
      <rPr>
        <sz val="11"/>
        <rFont val="宋体"/>
        <charset val="134"/>
      </rPr>
      <t>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r>
  </si>
  <si>
    <r>
      <rPr>
        <sz val="11"/>
        <rFont val="Calibri"/>
        <charset val="134"/>
      </rPr>
      <t>1</t>
    </r>
    <r>
      <rPr>
        <sz val="11"/>
        <rFont val="宋体"/>
        <charset val="134"/>
      </rPr>
      <t>、《中华人民共和国测绘法》第六十条</t>
    </r>
    <r>
      <rPr>
        <sz val="11"/>
        <rFont val="Calibri"/>
        <charset val="134"/>
      </rPr>
      <t> </t>
    </r>
    <r>
      <rPr>
        <sz val="11"/>
        <rFont val="宋体"/>
        <charset val="134"/>
      </rPr>
      <t>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</si>
  <si>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编制、出版、展示、登载、更新的地图或者互联网地图服务不符合国家有关地图管理规定的处罚</t>
  </si>
  <si>
    <r>
      <rPr>
        <sz val="11"/>
        <rFont val="宋体"/>
        <charset val="134"/>
      </rPr>
      <t>《中华人民共和国测绘法》第六十二条</t>
    </r>
    <r>
      <rPr>
        <sz val="11"/>
        <rFont val="Calibri"/>
        <charset val="134"/>
      </rPr>
      <t> </t>
    </r>
    <r>
      <rPr>
        <sz val="11"/>
        <rFont val="宋体"/>
        <charset val="134"/>
      </rPr>
      <t>违反本法规定，编制、出版、展示、登载、更新的地图或者互联网地图服务不符合国家有关地图管理规定的，依法给予行政处罚、处分；构成犯罪的，依法追究刑事责任。</t>
    </r>
  </si>
  <si>
    <r>
      <rPr>
        <sz val="11"/>
        <rFont val="Calibri"/>
        <charset val="134"/>
      </rPr>
      <t>1</t>
    </r>
    <r>
      <rPr>
        <sz val="11"/>
        <rFont val="宋体"/>
        <charset val="134"/>
      </rPr>
      <t>、《中华人民共和国测绘法》第六十二条</t>
    </r>
    <r>
      <rPr>
        <sz val="11"/>
        <rFont val="Calibri"/>
        <charset val="134"/>
      </rPr>
      <t> </t>
    </r>
    <r>
      <rPr>
        <sz val="11"/>
        <rFont val="宋体"/>
        <charset val="134"/>
      </rPr>
      <t>违反本法规定，编制、出版、展示、登载、更新的地图或者互联网地图服务不符合国家有关地图管理规定的，依法给予行政处罚、处分；构成犯罪的，依法追究刑事责任。</t>
    </r>
    <r>
      <rPr>
        <sz val="11"/>
        <rFont val="Calibri"/>
        <charset val="134"/>
      </rPr>
      <t>2</t>
    </r>
    <r>
      <rPr>
        <sz val="11"/>
        <rFont val="宋体"/>
        <charset val="134"/>
      </rPr>
      <t>、《测绘行政处罚程序规定》全文。</t>
    </r>
    <r>
      <rPr>
        <sz val="11"/>
        <rFont val="Calibri"/>
        <charset val="134"/>
      </rPr>
      <t>3</t>
    </r>
    <r>
      <rPr>
        <sz val="11"/>
        <rFont val="宋体"/>
        <charset val="134"/>
      </rPr>
      <t>、《吉林省测绘地理信息行政处罚自由裁量权适用规定》全文。</t>
    </r>
    <r>
      <rPr>
        <sz val="11"/>
        <rFont val="Calibri"/>
        <charset val="134"/>
      </rPr>
      <t>3</t>
    </r>
    <r>
      <rPr>
        <sz val="11"/>
        <rFont val="宋体"/>
        <charset val="134"/>
      </rPr>
      <t>、《行政处罚法》第四十条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4</t>
    </r>
    <r>
      <rPr>
        <sz val="11"/>
        <rFont val="宋体"/>
        <charset val="134"/>
      </rPr>
      <t>、《行政处罚法》第四十四条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</si>
  <si>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r>
      <rPr>
        <sz val="11"/>
        <rFont val="Calibri"/>
        <charset val="134"/>
      </rPr>
      <t xml:space="preserve"> </t>
    </r>
    <r>
      <rPr>
        <sz val="11"/>
        <rFont val="宋体"/>
        <charset val="134"/>
      </rPr>
      <t>对未申报备案矿产资源储量或擅自更改、注销矿产资源储量的处罚</t>
    </r>
  </si>
  <si>
    <r>
      <rPr>
        <sz val="11"/>
        <rFont val="宋体"/>
        <charset val="134"/>
      </rPr>
      <t>《吉林省矿产资源储量管理条例》第二十八条</t>
    </r>
    <r>
      <rPr>
        <sz val="11"/>
        <rFont val="Calibri"/>
        <charset val="134"/>
      </rPr>
      <t xml:space="preserve"> </t>
    </r>
    <r>
      <rPr>
        <sz val="11"/>
        <rFont val="宋体"/>
        <charset val="134"/>
      </rPr>
      <t>对未按本条例规定申报备案矿产资源储量或擅自更改、注销矿产资源储量的，由县级以上人民政府地质矿产主管部门责令改正，处以</t>
    </r>
    <r>
      <rPr>
        <sz val="11"/>
        <rFont val="Calibri"/>
        <charset val="134"/>
      </rPr>
      <t>5000</t>
    </r>
    <r>
      <rPr>
        <sz val="11"/>
        <rFont val="宋体"/>
        <charset val="134"/>
      </rPr>
      <t>元以上</t>
    </r>
    <r>
      <rPr>
        <sz val="11"/>
        <rFont val="Calibri"/>
        <charset val="134"/>
      </rPr>
      <t>20000</t>
    </r>
    <r>
      <rPr>
        <sz val="11"/>
        <rFont val="宋体"/>
        <charset val="134"/>
      </rPr>
      <t>元以下罚款。情节严重的，由原发证的地质矿产主管部门吊销采矿许可证。</t>
    </r>
    <r>
      <rPr>
        <sz val="11"/>
        <rFont val="Calibri"/>
        <charset val="134"/>
      </rPr>
      <t xml:space="preserve">
</t>
    </r>
  </si>
  <si>
    <t>不动产登记</t>
  </si>
  <si>
    <r>
      <rPr>
        <sz val="11"/>
        <rFont val="宋体"/>
        <charset val="134"/>
      </rPr>
      <t>《不动产登记暂行条例》（国务院令第</t>
    </r>
    <r>
      <rPr>
        <sz val="11"/>
        <rFont val="Calibri"/>
        <charset val="134"/>
      </rPr>
      <t>656</t>
    </r>
    <r>
      <rPr>
        <sz val="11"/>
        <rFont val="宋体"/>
        <charset val="134"/>
      </rPr>
      <t>号）第六条</t>
    </r>
    <r>
      <rPr>
        <sz val="11"/>
        <rFont val="Calibri"/>
        <charset val="134"/>
      </rPr>
      <t xml:space="preserve"> </t>
    </r>
    <r>
      <rPr>
        <sz val="11"/>
        <rFont val="宋体"/>
        <charset val="134"/>
      </rPr>
      <t>国务院国土资源主管部门负责指导、监督全国不动产登记工作。</t>
    </r>
    <r>
      <rPr>
        <sz val="11"/>
        <rFont val="Calibri"/>
        <charset val="134"/>
      </rPr>
      <t xml:space="preserve"> </t>
    </r>
    <r>
      <rPr>
        <sz val="11"/>
        <rFont val="宋体"/>
        <charset val="134"/>
      </rPr>
      <t>县级以上地方人民政府应当确定一个部门为本行政区域的不动产登记机构，负责不动产登记工作，并接受上级人民政府不动产登记主管部门的指导、监督。</t>
    </r>
    <r>
      <rPr>
        <sz val="11"/>
        <rFont val="Calibri"/>
        <charset val="134"/>
      </rPr>
      <t xml:space="preserve"> </t>
    </r>
    <r>
      <rPr>
        <sz val="11"/>
        <rFont val="宋体"/>
        <charset val="134"/>
      </rPr>
      <t>第七条</t>
    </r>
    <r>
      <rPr>
        <sz val="11"/>
        <rFont val="Calibri"/>
        <charset val="134"/>
      </rPr>
      <t xml:space="preserve"> </t>
    </r>
    <r>
      <rPr>
        <sz val="11"/>
        <rFont val="宋体"/>
        <charset val="134"/>
      </rPr>
      <t>不动产登记由不动产所在地的县级人民政府不动产登记机构办理；直辖市、设区的市人民政府可以确定本级不动产登记机构统一办理所属各区的不动产登记。</t>
    </r>
    <r>
      <rPr>
        <sz val="11"/>
        <rFont val="Calibri"/>
        <charset val="134"/>
      </rPr>
      <t xml:space="preserve"> </t>
    </r>
    <r>
      <rPr>
        <sz val="11"/>
        <rFont val="宋体"/>
        <charset val="134"/>
      </rPr>
      <t>跨县级行政区域的不动产登记，由所跨县级行政区域的不动产登记机构分别办理。不能分别办理的，由所跨县级行政区域的不动产登记机构协商办理；协商不成的，由共同的上一级人民政府不动产登记主管部门指定办理。</t>
    </r>
    <r>
      <rPr>
        <sz val="11"/>
        <rFont val="Calibri"/>
        <charset val="134"/>
      </rPr>
      <t xml:space="preserve"> </t>
    </r>
    <r>
      <rPr>
        <sz val="11"/>
        <rFont val="宋体"/>
        <charset val="134"/>
      </rPr>
      <t>国务院确定的重点国有林区的森林、林木和林地，国务院批准项目用海、用岛，中央国家机关使用的国有土地等不动产登记，由国务院国土资源主管部门会同有关部门规定。</t>
    </r>
    <r>
      <rPr>
        <sz val="11"/>
        <rFont val="Calibri"/>
        <charset val="134"/>
      </rPr>
      <t xml:space="preserve"> 3.</t>
    </r>
    <r>
      <rPr>
        <sz val="11"/>
        <rFont val="宋体"/>
        <charset val="134"/>
      </rPr>
      <t>《不动产登记暂行条例实施细则》（国土资源部令</t>
    </r>
    <r>
      <rPr>
        <sz val="11"/>
        <rFont val="Calibri"/>
        <charset val="134"/>
      </rPr>
      <t>63</t>
    </r>
    <r>
      <rPr>
        <sz val="11"/>
        <rFont val="宋体"/>
        <charset val="134"/>
      </rPr>
      <t>号）全文</t>
    </r>
  </si>
  <si>
    <r>
      <rPr>
        <sz val="11"/>
        <rFont val="Calibri"/>
        <charset val="134"/>
      </rPr>
      <t>1.</t>
    </r>
    <r>
      <rPr>
        <sz val="11"/>
        <rFont val="宋体"/>
        <charset val="134"/>
      </rPr>
      <t>受理责任：公示依法应当提交的材料；一次性告知补正材料；登记机关受理申请的，应当及时通知申请人，并将申请材料送审查机构；不予受理的，应当及时通知申请人并说明理由。</t>
    </r>
    <r>
      <rPr>
        <sz val="11"/>
        <rFont val="Calibri"/>
        <charset val="134"/>
      </rPr>
      <t xml:space="preserve"> 2.</t>
    </r>
    <r>
      <rPr>
        <sz val="11"/>
        <rFont val="宋体"/>
        <charset val="134"/>
      </rPr>
      <t>审查责任：对申请材料进行初审，需要踏查现场的，到现场实地核实，需要会审的提起会审；通过初审的，报请核准部门核准。</t>
    </r>
    <r>
      <rPr>
        <sz val="11"/>
        <rFont val="Calibri"/>
        <charset val="134"/>
      </rPr>
      <t xml:space="preserve"> 3.</t>
    </r>
    <r>
      <rPr>
        <sz val="11"/>
        <rFont val="宋体"/>
        <charset val="134"/>
      </rPr>
      <t>核准责任：作出是否登记的审核决定。未通过的，及时告知申请人未登记原因或需补正材料。</t>
    </r>
    <r>
      <rPr>
        <sz val="11"/>
        <rFont val="Calibri"/>
        <charset val="134"/>
      </rPr>
      <t xml:space="preserve"> 4.</t>
    </r>
    <r>
      <rPr>
        <sz val="11"/>
        <rFont val="宋体"/>
        <charset val="134"/>
      </rPr>
      <t>送达责任：经核准登记的，颁发土地权利证书，及时通知申请人领取。</t>
    </r>
    <r>
      <rPr>
        <sz val="11"/>
        <rFont val="Calibri"/>
        <charset val="134"/>
      </rPr>
      <t xml:space="preserve"> 5.</t>
    </r>
    <r>
      <rPr>
        <sz val="11"/>
        <rFont val="宋体"/>
        <charset val="134"/>
      </rPr>
      <t>事后监督：报上级部门备案；上级土地行政主管部门对下级土地行政主管部门登记工作负有指导和监督责任。</t>
    </r>
    <r>
      <rPr>
        <sz val="11"/>
        <rFont val="Calibri"/>
        <charset val="134"/>
      </rPr>
      <t xml:space="preserve"> 6.</t>
    </r>
    <r>
      <rPr>
        <sz val="11"/>
        <rFont val="宋体"/>
        <charset val="134"/>
      </rPr>
      <t>其他法律法规规章文件规定应履行的责任。</t>
    </r>
  </si>
  <si>
    <r>
      <rPr>
        <sz val="11"/>
        <rFont val="宋体"/>
        <charset val="134"/>
      </rPr>
      <t>《不动产登记暂行条例》（中华人民共和国国务院令第</t>
    </r>
    <r>
      <rPr>
        <sz val="11"/>
        <rFont val="Calibri"/>
        <charset val="134"/>
      </rPr>
      <t>656</t>
    </r>
    <r>
      <rPr>
        <sz val="11"/>
        <rFont val="宋体"/>
        <charset val="134"/>
      </rPr>
      <t>号）第七条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　</t>
    </r>
    <r>
      <rPr>
        <sz val="11"/>
        <rFont val="Calibri"/>
        <charset val="134"/>
      </rPr>
      <t xml:space="preserve"> 3.</t>
    </r>
    <r>
      <rPr>
        <sz val="11"/>
        <rFont val="宋体"/>
        <charset val="134"/>
      </rPr>
      <t>《不动产登记暂行条例》（中华人民共和国国务院令第</t>
    </r>
    <r>
      <rPr>
        <sz val="11"/>
        <rFont val="Calibri"/>
        <charset val="134"/>
      </rPr>
      <t>656</t>
    </r>
    <r>
      <rPr>
        <sz val="11"/>
        <rFont val="宋体"/>
        <charset val="134"/>
      </rPr>
      <t>号）第十五条</t>
    </r>
    <r>
      <rPr>
        <sz val="11"/>
        <rFont val="Calibri"/>
        <charset val="134"/>
      </rPr>
      <t xml:space="preserve"> </t>
    </r>
    <r>
      <rPr>
        <sz val="11"/>
        <rFont val="宋体"/>
        <charset val="134"/>
      </rPr>
      <t>不动产登记机构受理不动产登记申请后，还应当对下列内容进行查验：（一）申请人、委托代理人身份证明材料以及授权委托书与申请主体是否一致；（二）权属来源材料或者登记原因文件与申请登记的内容是否一致；（三）不动产界址、空间界限、面积等权籍调查成果是否完备，权属是否清楚、界址是否清晰、面积是否准确；（四）法律、行政法规规定的完税或者缴费凭证是否齐全。</t>
    </r>
    <r>
      <rPr>
        <sz val="11"/>
        <rFont val="Calibri"/>
        <charset val="134"/>
      </rPr>
      <t xml:space="preserve"> 4.</t>
    </r>
    <r>
      <rPr>
        <sz val="11"/>
        <rFont val="宋体"/>
        <charset val="134"/>
      </rPr>
      <t>《不动产登记暂行条例实施细则》（国土资源部令</t>
    </r>
    <r>
      <rPr>
        <sz val="11"/>
        <rFont val="Calibri"/>
        <charset val="134"/>
      </rPr>
      <t>63</t>
    </r>
    <r>
      <rPr>
        <sz val="11"/>
        <rFont val="宋体"/>
        <charset val="134"/>
      </rPr>
      <t>号）　不动产登记机构工作人员违反本实施细则规定，有下列行为之一，依法给予处分；构成犯罪的，依法追究刑事责任：</t>
    </r>
    <r>
      <rPr>
        <sz val="11"/>
        <rFont val="Calibri"/>
        <charset val="134"/>
      </rPr>
      <t xml:space="preserve"> </t>
    </r>
    <r>
      <rPr>
        <sz val="11"/>
        <rFont val="宋体"/>
        <charset val="134"/>
      </rPr>
      <t>（一）对符合登记条件的登记申请不予登记，对不符合登记条件的登记申请予以登记；（二）擅自复制、篡改、毁损、伪造不动产登记簿；（三）泄露不动产登记资料、登记信息；（四）无正当理由拒绝申请人查询、复制登记资料；（五）强制要求权利人更换新的权属证书。</t>
    </r>
  </si>
  <si>
    <t>运输、携带国家二级保护陆生野生动物或其产品审批</t>
  </si>
  <si>
    <t>《中华人民共和国野生动物保护法》第三十三条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t>
  </si>
  <si>
    <r>
      <rPr>
        <sz val="11"/>
        <rFont val="Calibri"/>
        <charset val="134"/>
      </rPr>
      <t>1.</t>
    </r>
    <r>
      <rPr>
        <sz val="11"/>
        <rFont val="宋体"/>
        <charset val="134"/>
      </rPr>
      <t>受理责任：公示依法应当提交的材料；一次性告知补正材料；依法受理或不予受理（不受理应当告知理由）。</t>
    </r>
    <r>
      <rPr>
        <sz val="11"/>
        <rFont val="Calibri"/>
        <charset val="134"/>
      </rPr>
      <t xml:space="preserve"> 2.</t>
    </r>
    <r>
      <rPr>
        <sz val="11"/>
        <rFont val="宋体"/>
        <charset val="134"/>
      </rPr>
      <t>审查责任：审查申请材料。</t>
    </r>
    <r>
      <rPr>
        <sz val="11"/>
        <rFont val="Calibri"/>
        <charset val="134"/>
      </rPr>
      <t xml:space="preserve"> 3.</t>
    </r>
    <r>
      <rPr>
        <sz val="11"/>
        <rFont val="宋体"/>
        <charset val="134"/>
      </rPr>
      <t>决定责任：通过审查申请材料，做出申请人是否通过审批的决定；不符合要求的，应当书面通知申请人。</t>
    </r>
    <r>
      <rPr>
        <sz val="11"/>
        <rFont val="Calibri"/>
        <charset val="134"/>
      </rPr>
      <t xml:space="preserve"> 4.</t>
    </r>
    <r>
      <rPr>
        <sz val="11"/>
        <rFont val="宋体"/>
        <charset val="134"/>
      </rPr>
      <t>送达责任：通过审批的，核发《野生动物或者其产品运输证明》后</t>
    </r>
    <r>
      <rPr>
        <sz val="11"/>
        <rFont val="Calibri"/>
        <charset val="134"/>
      </rPr>
      <t>,</t>
    </r>
    <r>
      <rPr>
        <sz val="11"/>
        <rFont val="宋体"/>
        <charset val="134"/>
      </rPr>
      <t>方可运输、携带。</t>
    </r>
    <r>
      <rPr>
        <sz val="11"/>
        <rFont val="Calibri"/>
        <charset val="134"/>
      </rPr>
      <t xml:space="preserve"> 5.</t>
    </r>
    <r>
      <rPr>
        <sz val="11"/>
        <rFont val="宋体"/>
        <charset val="134"/>
      </rPr>
      <t>事后监管责任：登记并保留申请材料存档，纳入日常监管序列。</t>
    </r>
    <r>
      <rPr>
        <sz val="11"/>
        <rFont val="Calibri"/>
        <charset val="134"/>
      </rPr>
      <t>6.</t>
    </r>
    <r>
      <rPr>
        <sz val="11"/>
        <rFont val="宋体"/>
        <charset val="134"/>
      </rPr>
      <t>其他：法律法规规章规定应履行的责任。</t>
    </r>
  </si>
  <si>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1</t>
    </r>
    <r>
      <rPr>
        <sz val="11"/>
        <rFont val="宋体"/>
        <charset val="134"/>
      </rPr>
      <t>、第三十一条</t>
    </r>
    <r>
      <rPr>
        <sz val="11"/>
        <rFont val="Calibri"/>
        <charset val="134"/>
      </rPr>
      <t>“</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 xml:space="preserve">” </t>
    </r>
    <r>
      <rPr>
        <sz val="11"/>
        <rFont val="宋体"/>
        <charset val="134"/>
      </rPr>
      <t>第三十二条</t>
    </r>
    <r>
      <rPr>
        <sz val="11"/>
        <rFont val="Calibri"/>
        <charset val="134"/>
      </rPr>
      <t>“</t>
    </r>
    <r>
      <rPr>
        <sz val="11"/>
        <rFont val="宋体"/>
        <charset val="134"/>
      </rPr>
      <t>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2</t>
    </r>
    <r>
      <rPr>
        <sz val="11"/>
        <rFont val="宋体"/>
        <charset val="134"/>
      </rPr>
      <t>、第三十四条</t>
    </r>
    <r>
      <rPr>
        <sz val="11"/>
        <rFont val="Calibri"/>
        <charset val="134"/>
      </rPr>
      <t>“</t>
    </r>
    <r>
      <rPr>
        <sz val="11"/>
        <rFont val="宋体"/>
        <charset val="134"/>
      </rPr>
      <t>行政机关应当对申请人提交的申请材料进行审查。</t>
    </r>
    <r>
      <rPr>
        <sz val="11"/>
        <rFont val="Calibri"/>
        <charset val="134"/>
      </rPr>
      <t xml:space="preserve"> </t>
    </r>
    <r>
      <rPr>
        <sz val="11"/>
        <rFont val="宋体"/>
        <charset val="134"/>
      </rPr>
      <t>　　申请人提交的申请材料齐全、符合法定形式，行政机关能够当场作出决定的，应当当场作出书面的行政许可决定。</t>
    </r>
    <r>
      <rPr>
        <sz val="11"/>
        <rFont val="Calibri"/>
        <charset val="134"/>
      </rPr>
      <t xml:space="preserve"> </t>
    </r>
    <r>
      <rPr>
        <sz val="11"/>
        <rFont val="宋体"/>
        <charset val="134"/>
      </rPr>
      <t>　　根据法定条件和程序，需要对申请材料的实质内容进行核实的，行政机关应当指派两名以上工作人员进行核查。</t>
    </r>
    <r>
      <rPr>
        <sz val="11"/>
        <rFont val="Calibri"/>
        <charset val="134"/>
      </rPr>
      <t>” 3</t>
    </r>
    <r>
      <rPr>
        <sz val="11"/>
        <rFont val="宋体"/>
        <charset val="134"/>
      </rPr>
      <t>、第三十七条</t>
    </r>
    <r>
      <rPr>
        <sz val="11"/>
        <rFont val="Calibri"/>
        <charset val="134"/>
      </rPr>
      <t>“</t>
    </r>
    <r>
      <rPr>
        <sz val="11"/>
        <rFont val="宋体"/>
        <charset val="134"/>
      </rPr>
      <t>行政机关对行政许可申请进行审查后，除当场作出行政许可决定的外，应当在法定期限内按照规定程序作出行政许可决定。</t>
    </r>
    <r>
      <rPr>
        <sz val="11"/>
        <rFont val="Calibri"/>
        <charset val="134"/>
      </rPr>
      <t xml:space="preserve">” </t>
    </r>
    <r>
      <rPr>
        <sz val="11"/>
        <rFont val="宋体"/>
        <charset val="134"/>
      </rPr>
      <t>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第三十八条</t>
    </r>
    <r>
      <rPr>
        <sz val="11"/>
        <rFont val="Calibri"/>
        <charset val="134"/>
      </rPr>
      <t>“</t>
    </r>
    <r>
      <rPr>
        <sz val="11"/>
        <rFont val="宋体"/>
        <charset val="134"/>
      </rPr>
      <t>申请人的申请符合法定条件、标准的，行政机关应当依法作出准予行政许可的书面决定。</t>
    </r>
    <r>
      <rPr>
        <sz val="11"/>
        <rFont val="Calibri"/>
        <charset val="134"/>
      </rPr>
      <t xml:space="preserve"> </t>
    </r>
    <r>
      <rPr>
        <sz val="11"/>
        <rFont val="宋体"/>
        <charset val="134"/>
      </rPr>
      <t>　　行政机关依法作出不予行政许可的书面决定的，应当说明理由，并告知申请人享有依法申请行政复议或者提起行政诉讼的权利。</t>
    </r>
    <r>
      <rPr>
        <sz val="11"/>
        <rFont val="Calibri"/>
        <charset val="134"/>
      </rPr>
      <t>” 4</t>
    </r>
    <r>
      <rPr>
        <sz val="11"/>
        <rFont val="宋体"/>
        <charset val="134"/>
      </rPr>
      <t>、第四十四条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5</t>
    </r>
    <r>
      <rPr>
        <sz val="11"/>
        <rFont val="宋体"/>
        <charset val="134"/>
      </rPr>
      <t>、第六十一条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t>
    </r>
    <r>
      <rPr>
        <sz val="11"/>
        <rFont val="宋体"/>
        <charset val="134"/>
      </rPr>
      <t>　　行政机关依法对被许可人从事行政许可事项的活动进行监督检查时，应当将监督检查的情况和处理结果予以记录，由监督检查人员签字后归档。公众有权查阅行政机关监督检查记录。</t>
    </r>
    <r>
      <rPr>
        <sz val="11"/>
        <rFont val="Calibri"/>
        <charset val="134"/>
      </rPr>
      <t xml:space="preserve"> </t>
    </r>
    <r>
      <rPr>
        <sz val="11"/>
        <rFont val="宋体"/>
        <charset val="134"/>
      </rPr>
      <t>　　行政机关应当创造条件，实现与被许可人、其他有关行政机关的计算机档案系统互联，核查被许可人从事行政许可事项活动情况。</t>
    </r>
  </si>
  <si>
    <t>营林质检</t>
  </si>
  <si>
    <r>
      <rPr>
        <sz val="11"/>
        <rFont val="宋体"/>
        <charset val="134"/>
      </rPr>
      <t>国家林业局关于印发《造林质量管理暂行办法》的通知（林造发</t>
    </r>
    <r>
      <rPr>
        <sz val="11"/>
        <rFont val="Calibri"/>
        <charset val="134"/>
      </rPr>
      <t>[2002]92</t>
    </r>
    <r>
      <rPr>
        <sz val="11"/>
        <rFont val="宋体"/>
        <charset val="134"/>
      </rPr>
      <t>号</t>
    </r>
    <r>
      <rPr>
        <sz val="11"/>
        <rFont val="Calibri"/>
        <charset val="134"/>
      </rPr>
      <t xml:space="preserve"> 2002</t>
    </r>
    <r>
      <rPr>
        <sz val="11"/>
        <rFont val="宋体"/>
        <charset val="134"/>
      </rPr>
      <t>年</t>
    </r>
    <r>
      <rPr>
        <sz val="11"/>
        <rFont val="Calibri"/>
        <charset val="134"/>
      </rPr>
      <t>4</t>
    </r>
    <r>
      <rPr>
        <sz val="11"/>
        <rFont val="宋体"/>
        <charset val="134"/>
      </rPr>
      <t>月</t>
    </r>
    <r>
      <rPr>
        <sz val="11"/>
        <rFont val="Calibri"/>
        <charset val="134"/>
      </rPr>
      <t>18</t>
    </r>
    <r>
      <rPr>
        <sz val="11"/>
        <rFont val="宋体"/>
        <charset val="134"/>
      </rPr>
      <t>日）</t>
    </r>
    <r>
      <rPr>
        <sz val="11"/>
        <rFont val="Calibri"/>
        <charset val="134"/>
      </rPr>
      <t xml:space="preserve">
</t>
    </r>
    <r>
      <rPr>
        <sz val="11"/>
        <rFont val="宋体"/>
        <charset val="134"/>
      </rPr>
      <t>第四十五条</t>
    </r>
    <r>
      <rPr>
        <sz val="11"/>
        <rFont val="Calibri"/>
        <charset val="134"/>
      </rPr>
      <t xml:space="preserve">  </t>
    </r>
    <r>
      <rPr>
        <sz val="11"/>
        <rFont val="宋体"/>
        <charset val="134"/>
      </rPr>
      <t>检查验收程序：</t>
    </r>
    <r>
      <rPr>
        <sz val="11"/>
        <rFont val="Calibri"/>
        <charset val="134"/>
      </rPr>
      <t xml:space="preserve">
    (</t>
    </r>
    <r>
      <rPr>
        <sz val="11"/>
        <rFont val="宋体"/>
        <charset val="134"/>
      </rPr>
      <t>一</t>
    </r>
    <r>
      <rPr>
        <sz val="11"/>
        <rFont val="Calibri"/>
        <charset val="134"/>
      </rPr>
      <t>)</t>
    </r>
    <r>
      <rPr>
        <sz val="11"/>
        <rFont val="宋体"/>
        <charset val="134"/>
      </rPr>
      <t>县级自查。造林当年，以各级人民政府及其林业行政主管部门下达的造林计划和造林作业设计作为检查验收依据，县级负责组织全面自查，提出验收报告报地级林业行政主管部门，地级林业行政主管部门审核后，报省级林业行政主管部门。</t>
    </r>
  </si>
  <si>
    <r>
      <rPr>
        <sz val="11"/>
        <rFont val="Calibri"/>
        <charset val="134"/>
      </rPr>
      <t>1.</t>
    </r>
    <r>
      <rPr>
        <sz val="11"/>
        <rFont val="宋体"/>
        <charset val="134"/>
      </rPr>
      <t>检查验收依据内容责任</t>
    </r>
    <r>
      <rPr>
        <sz val="11"/>
        <rFont val="Calibri"/>
        <charset val="134"/>
      </rPr>
      <t>:</t>
    </r>
    <r>
      <rPr>
        <sz val="11"/>
        <rFont val="宋体"/>
        <charset val="134"/>
      </rPr>
      <t>造林当年，以各级人民政府及其林业行政主管部门下达的造林计划和造林作业设计作为检查验收依据。</t>
    </r>
    <r>
      <rPr>
        <sz val="11"/>
        <rFont val="Calibri"/>
        <charset val="134"/>
      </rPr>
      <t xml:space="preserve">
2.</t>
    </r>
    <r>
      <rPr>
        <sz val="11"/>
        <rFont val="宋体"/>
        <charset val="134"/>
      </rPr>
      <t>自查责任：县级（乡镇林业工作站或县级专门成立质检小组）负责组织全面自查。</t>
    </r>
    <r>
      <rPr>
        <sz val="11"/>
        <rFont val="Calibri"/>
        <charset val="134"/>
      </rPr>
      <t xml:space="preserve">
3.</t>
    </r>
    <r>
      <rPr>
        <sz val="11"/>
        <rFont val="宋体"/>
        <charset val="134"/>
      </rPr>
      <t>上报责任</t>
    </r>
    <r>
      <rPr>
        <sz val="11"/>
        <rFont val="Calibri"/>
        <charset val="134"/>
      </rPr>
      <t>:</t>
    </r>
    <r>
      <rPr>
        <sz val="11"/>
        <rFont val="宋体"/>
        <charset val="134"/>
      </rPr>
      <t>提出验收报告报地级林业行政主管部门，地级林业行政主管部门审核后，报省级林业行政主管部门。</t>
    </r>
  </si>
  <si>
    <r>
      <rPr>
        <sz val="11"/>
        <rFont val="Calibri"/>
        <charset val="134"/>
      </rPr>
      <t>1.</t>
    </r>
    <r>
      <rPr>
        <sz val="11"/>
        <rFont val="宋体"/>
        <charset val="134"/>
      </rPr>
      <t>违反《吉林省行政问责暂行办法》（吉政发〔</t>
    </r>
    <r>
      <rPr>
        <sz val="11"/>
        <rFont val="Calibri"/>
        <charset val="134"/>
      </rPr>
      <t>2007</t>
    </r>
    <r>
      <rPr>
        <sz val="11"/>
        <rFont val="宋体"/>
        <charset val="134"/>
      </rPr>
      <t>〕</t>
    </r>
    <r>
      <rPr>
        <sz val="11"/>
        <rFont val="Calibri"/>
        <charset val="134"/>
      </rPr>
      <t>41</t>
    </r>
    <r>
      <rPr>
        <sz val="11"/>
        <rFont val="宋体"/>
        <charset val="134"/>
      </rPr>
      <t>号）有关规定的行为。</t>
    </r>
    <r>
      <rPr>
        <sz val="11"/>
        <rFont val="Calibri"/>
        <charset val="134"/>
      </rPr>
      <t xml:space="preserve">
2.</t>
    </r>
    <r>
      <rPr>
        <sz val="11"/>
        <rFont val="宋体"/>
        <charset val="134"/>
      </rPr>
      <t>其他违反法律法规规章文件规定的行为。</t>
    </r>
  </si>
  <si>
    <t>退耕还林补助资金</t>
  </si>
  <si>
    <t>行政给付</t>
  </si>
  <si>
    <r>
      <rPr>
        <sz val="11"/>
        <rFont val="宋体"/>
        <charset val="134"/>
      </rPr>
      <t>《退耕还林条例》</t>
    </r>
    <r>
      <rPr>
        <sz val="11"/>
        <rFont val="Calibri"/>
        <charset val="134"/>
      </rPr>
      <t>2002</t>
    </r>
    <r>
      <rPr>
        <sz val="11"/>
        <rFont val="宋体"/>
        <charset val="134"/>
      </rPr>
      <t>年</t>
    </r>
    <r>
      <rPr>
        <sz val="11"/>
        <rFont val="Calibri"/>
        <charset val="134"/>
      </rPr>
      <t>12</t>
    </r>
    <r>
      <rPr>
        <sz val="11"/>
        <rFont val="宋体"/>
        <charset val="134"/>
      </rPr>
      <t>月</t>
    </r>
    <r>
      <rPr>
        <sz val="11"/>
        <rFont val="Calibri"/>
        <charset val="134"/>
      </rPr>
      <t>6</t>
    </r>
    <r>
      <rPr>
        <sz val="11"/>
        <rFont val="宋体"/>
        <charset val="134"/>
      </rPr>
      <t>日国务院第</t>
    </r>
    <r>
      <rPr>
        <sz val="11"/>
        <rFont val="Calibri"/>
        <charset val="134"/>
      </rPr>
      <t>66</t>
    </r>
    <r>
      <rPr>
        <sz val="11"/>
        <rFont val="宋体"/>
        <charset val="134"/>
      </rPr>
      <t>次常务会议通过，从</t>
    </r>
    <r>
      <rPr>
        <sz val="11"/>
        <rFont val="Calibri"/>
        <charset val="134"/>
      </rPr>
      <t>2003</t>
    </r>
    <r>
      <rPr>
        <sz val="11"/>
        <rFont val="宋体"/>
        <charset val="134"/>
      </rPr>
      <t>年</t>
    </r>
    <r>
      <rPr>
        <sz val="11"/>
        <rFont val="Calibri"/>
        <charset val="134"/>
      </rPr>
      <t>1</t>
    </r>
    <r>
      <rPr>
        <sz val="11"/>
        <rFont val="宋体"/>
        <charset val="134"/>
      </rPr>
      <t>月</t>
    </r>
    <r>
      <rPr>
        <sz val="11"/>
        <rFont val="Calibri"/>
        <charset val="134"/>
      </rPr>
      <t>20</t>
    </r>
    <r>
      <rPr>
        <sz val="11"/>
        <rFont val="宋体"/>
        <charset val="134"/>
      </rPr>
      <t>日起施行的法令。</t>
    </r>
    <r>
      <rPr>
        <sz val="11"/>
        <rFont val="Calibri"/>
        <charset val="134"/>
      </rPr>
      <t xml:space="preserve">
</t>
    </r>
    <r>
      <rPr>
        <sz val="11"/>
        <rFont val="宋体"/>
        <charset val="134"/>
      </rPr>
      <t>第三十五条</t>
    </r>
    <r>
      <rPr>
        <sz val="11"/>
        <rFont val="Calibri"/>
        <charset val="134"/>
      </rPr>
      <t xml:space="preserve">  </t>
    </r>
    <r>
      <rPr>
        <sz val="11"/>
        <rFont val="宋体"/>
        <charset val="134"/>
      </rPr>
      <t>国家按照核定的退耕还林实际面积，向土地承包经营人提供补助粮食、种苗造林补助和生活补助费。具体补助标准和补助年限按照国务院有关规定执行。</t>
    </r>
  </si>
  <si>
    <r>
      <rPr>
        <sz val="11"/>
        <rFont val="Calibri"/>
        <charset val="134"/>
      </rPr>
      <t>1.</t>
    </r>
    <r>
      <rPr>
        <sz val="11"/>
        <rFont val="宋体"/>
        <charset val="134"/>
      </rPr>
      <t>《退耕还林条例》</t>
    </r>
    <r>
      <rPr>
        <sz val="11"/>
        <rFont val="Calibri"/>
        <charset val="134"/>
      </rPr>
      <t>2002</t>
    </r>
    <r>
      <rPr>
        <sz val="11"/>
        <rFont val="宋体"/>
        <charset val="134"/>
      </rPr>
      <t>年</t>
    </r>
    <r>
      <rPr>
        <sz val="11"/>
        <rFont val="Calibri"/>
        <charset val="134"/>
      </rPr>
      <t>12</t>
    </r>
    <r>
      <rPr>
        <sz val="11"/>
        <rFont val="宋体"/>
        <charset val="134"/>
      </rPr>
      <t>月</t>
    </r>
    <r>
      <rPr>
        <sz val="11"/>
        <rFont val="Calibri"/>
        <charset val="134"/>
      </rPr>
      <t>6</t>
    </r>
    <r>
      <rPr>
        <sz val="11"/>
        <rFont val="宋体"/>
        <charset val="134"/>
      </rPr>
      <t>日国务院第</t>
    </r>
    <r>
      <rPr>
        <sz val="11"/>
        <rFont val="Calibri"/>
        <charset val="134"/>
      </rPr>
      <t>66</t>
    </r>
    <r>
      <rPr>
        <sz val="11"/>
        <rFont val="宋体"/>
        <charset val="134"/>
      </rPr>
      <t>次常务会议通过，从</t>
    </r>
    <r>
      <rPr>
        <sz val="11"/>
        <rFont val="Calibri"/>
        <charset val="134"/>
      </rPr>
      <t>2003</t>
    </r>
    <r>
      <rPr>
        <sz val="11"/>
        <rFont val="宋体"/>
        <charset val="134"/>
      </rPr>
      <t>年</t>
    </r>
    <r>
      <rPr>
        <sz val="11"/>
        <rFont val="Calibri"/>
        <charset val="134"/>
      </rPr>
      <t>1</t>
    </r>
    <r>
      <rPr>
        <sz val="11"/>
        <rFont val="宋体"/>
        <charset val="134"/>
      </rPr>
      <t>月</t>
    </r>
    <r>
      <rPr>
        <sz val="11"/>
        <rFont val="Calibri"/>
        <charset val="134"/>
      </rPr>
      <t>20</t>
    </r>
    <r>
      <rPr>
        <sz val="11"/>
        <rFont val="宋体"/>
        <charset val="134"/>
      </rPr>
      <t>日起施行的法令。第五十七条</t>
    </r>
    <r>
      <rPr>
        <sz val="11"/>
        <rFont val="Calibri"/>
        <charset val="134"/>
      </rPr>
      <t xml:space="preserve">
</t>
    </r>
    <r>
      <rPr>
        <sz val="11"/>
        <rFont val="宋体"/>
        <charset val="134"/>
      </rPr>
      <t>国家工作人员在退耕还林活动中违反本条例的规定，有下列行为之一的，依照刑法关于贪污罪、受贿罪、挪用公款罪或者其他罪的规定，依法追究刑事责任；尚不够刑事处罚的，依法给予行政处分：</t>
    </r>
    <r>
      <rPr>
        <sz val="11"/>
        <rFont val="Calibri"/>
        <charset val="134"/>
      </rPr>
      <t xml:space="preserve">
</t>
    </r>
    <r>
      <rPr>
        <sz val="11"/>
        <rFont val="宋体"/>
        <charset val="134"/>
      </rPr>
      <t>（一）挤占、截留、挪用退耕还林资金或者克扣补助粮食的；</t>
    </r>
    <r>
      <rPr>
        <sz val="11"/>
        <rFont val="Calibri"/>
        <charset val="134"/>
      </rPr>
      <t xml:space="preserve">
</t>
    </r>
    <r>
      <rPr>
        <sz val="11"/>
        <rFont val="宋体"/>
        <charset val="134"/>
      </rPr>
      <t>（二）弄虚作假、虚报冒领补助资金和粮食的；</t>
    </r>
    <r>
      <rPr>
        <sz val="11"/>
        <rFont val="Calibri"/>
        <charset val="134"/>
      </rPr>
      <t xml:space="preserve">
</t>
    </r>
    <r>
      <rPr>
        <sz val="11"/>
        <rFont val="宋体"/>
        <charset val="134"/>
      </rPr>
      <t>（三）利用职务上的便利收受他人财物或者其他好处的。</t>
    </r>
    <r>
      <rPr>
        <sz val="11"/>
        <rFont val="Calibri"/>
        <charset val="134"/>
      </rPr>
      <t xml:space="preserve">    2.</t>
    </r>
    <r>
      <rPr>
        <sz val="11"/>
        <rFont val="宋体"/>
        <charset val="134"/>
      </rPr>
      <t>同</t>
    </r>
    <r>
      <rPr>
        <sz val="11"/>
        <rFont val="Calibri"/>
        <charset val="134"/>
      </rPr>
      <t>1
3.</t>
    </r>
    <r>
      <rPr>
        <sz val="11"/>
        <rFont val="宋体"/>
        <charset val="134"/>
      </rPr>
      <t>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t>
    </r>
    <r>
      <rPr>
        <sz val="11"/>
        <rFont val="Calibri"/>
        <charset val="134"/>
      </rPr>
      <t>2</t>
    </r>
    <r>
      <rPr>
        <sz val="11"/>
        <rFont val="宋体"/>
        <charset val="134"/>
      </rPr>
      <t>倍以上</t>
    </r>
    <r>
      <rPr>
        <sz val="11"/>
        <rFont val="Calibri"/>
        <charset val="134"/>
      </rPr>
      <t>5</t>
    </r>
    <r>
      <rPr>
        <sz val="11"/>
        <rFont val="宋体"/>
        <charset val="134"/>
      </rPr>
      <t>倍以下的罚款。</t>
    </r>
    <r>
      <rPr>
        <sz val="11"/>
        <rFont val="Calibri"/>
        <charset val="134"/>
      </rPr>
      <t xml:space="preserve"> 4.</t>
    </r>
    <r>
      <rPr>
        <sz val="11"/>
        <rFont val="宋体"/>
        <charset val="134"/>
      </rPr>
      <t>同</t>
    </r>
    <r>
      <rPr>
        <sz val="11"/>
        <rFont val="Calibri"/>
        <charset val="134"/>
      </rPr>
      <t>1</t>
    </r>
  </si>
  <si>
    <t>收取森林植被恢复费</t>
  </si>
  <si>
    <t>《中华人民共和国森林法》第三十七条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t>
  </si>
  <si>
    <r>
      <rPr>
        <sz val="11"/>
        <rFont val="Calibri"/>
        <charset val="134"/>
      </rPr>
      <t>1.</t>
    </r>
    <r>
      <rPr>
        <sz val="11"/>
        <rFont val="宋体"/>
        <charset val="134"/>
      </rPr>
      <t>受理责任：公示缴纳数额确定方式、征收标准、省级征收的范围和对象、征收方式（按月征收）与需要提交的材料目录以及其他应当公示的内容。</t>
    </r>
    <r>
      <rPr>
        <sz val="11"/>
        <rFont val="Calibri"/>
        <charset val="134"/>
      </rPr>
      <t xml:space="preserve">
2.</t>
    </r>
    <r>
      <rPr>
        <sz val="11"/>
        <rFont val="宋体"/>
        <charset val="134"/>
      </rPr>
      <t>审核责任：核定单位和个人报送的收取森林植被恢复面积。确定收取森林植被恢复费缴纳数额。</t>
    </r>
    <r>
      <rPr>
        <sz val="11"/>
        <rFont val="Calibri"/>
        <charset val="134"/>
      </rPr>
      <t xml:space="preserve">
3.</t>
    </r>
    <r>
      <rPr>
        <sz val="11"/>
        <rFont val="宋体"/>
        <charset val="134"/>
      </rPr>
      <t>执行责任：开具</t>
    </r>
    <r>
      <rPr>
        <sz val="11"/>
        <rFont val="Calibri"/>
        <charset val="134"/>
      </rPr>
      <t>“</t>
    </r>
    <r>
      <rPr>
        <sz val="11"/>
        <rFont val="宋体"/>
        <charset val="134"/>
      </rPr>
      <t>一般缴款书</t>
    </r>
    <r>
      <rPr>
        <sz val="11"/>
        <rFont val="Calibri"/>
        <charset val="134"/>
      </rPr>
      <t>”</t>
    </r>
    <r>
      <rPr>
        <sz val="11"/>
        <rFont val="宋体"/>
        <charset val="134"/>
      </rPr>
      <t>。</t>
    </r>
    <r>
      <rPr>
        <sz val="11"/>
        <rFont val="Calibri"/>
        <charset val="134"/>
      </rPr>
      <t xml:space="preserve">
4.</t>
    </r>
    <r>
      <rPr>
        <sz val="11"/>
        <rFont val="宋体"/>
        <charset val="134"/>
      </rPr>
      <t>事后监管责任：县级以上人民政府审计机关对森林植被恢复费使用情况进行监督。</t>
    </r>
    <r>
      <rPr>
        <sz val="11"/>
        <rFont val="Calibri"/>
        <charset val="134"/>
      </rPr>
      <t xml:space="preserve">
5.</t>
    </r>
    <r>
      <rPr>
        <sz val="11"/>
        <rFont val="宋体"/>
        <charset val="134"/>
      </rPr>
      <t>其他：法律法规规章文件规定应履行的责任。</t>
    </r>
  </si>
  <si>
    <r>
      <rPr>
        <sz val="11"/>
        <rFont val="宋体"/>
        <charset val="134"/>
      </rPr>
      <t>《吉林省森林植被恢复费征收使用管理暂行办法》（吉财农〔</t>
    </r>
    <r>
      <rPr>
        <sz val="11"/>
        <rFont val="Calibri"/>
        <charset val="134"/>
      </rPr>
      <t>2017</t>
    </r>
    <r>
      <rPr>
        <sz val="11"/>
        <rFont val="宋体"/>
        <charset val="134"/>
      </rPr>
      <t>〕</t>
    </r>
    <r>
      <rPr>
        <sz val="11"/>
        <rFont val="Calibri"/>
        <charset val="134"/>
      </rPr>
      <t>425</t>
    </r>
    <r>
      <rPr>
        <sz val="11"/>
        <rFont val="宋体"/>
        <charset val="134"/>
      </rPr>
      <t>号）</t>
    </r>
    <r>
      <rPr>
        <sz val="11"/>
        <rFont val="Calibri"/>
        <charset val="134"/>
      </rPr>
      <t xml:space="preserve">
1.</t>
    </r>
    <r>
      <rPr>
        <sz val="11"/>
        <rFont val="宋体"/>
        <charset val="134"/>
      </rPr>
      <t>第二条凡在林地上建造永久性、临时性的建筑物、构建物，以及其他改变林地用途的建设行为需要占用或者临时占用林地，经县级以上林业主管部门审核、审批同意的，用地单位或者个人应当按照本办法规定缴纳森林植被恢复费。</t>
    </r>
    <r>
      <rPr>
        <sz val="11"/>
        <rFont val="Calibri"/>
        <charset val="134"/>
      </rPr>
      <t xml:space="preserve">
2.</t>
    </r>
    <r>
      <rPr>
        <sz val="11"/>
        <rFont val="宋体"/>
        <charset val="134"/>
      </rPr>
      <t>第三条县级以上林业主管部门按照下列规定征收森林植被恢复费：</t>
    </r>
    <r>
      <rPr>
        <sz val="11"/>
        <rFont val="Calibri"/>
        <charset val="134"/>
      </rPr>
      <t xml:space="preserve">
</t>
    </r>
    <r>
      <rPr>
        <sz val="11"/>
        <rFont val="宋体"/>
        <charset val="134"/>
      </rPr>
      <t>（－）永久使用或者临时占用重点林区林地的，由国家林业主管部门征收森林植被恢复费。</t>
    </r>
    <r>
      <rPr>
        <sz val="11"/>
        <rFont val="Calibri"/>
        <charset val="134"/>
      </rPr>
      <t xml:space="preserve">
</t>
    </r>
    <r>
      <rPr>
        <sz val="11"/>
        <rFont val="宋体"/>
        <charset val="134"/>
      </rPr>
      <t>（二）永久使用重点林区以外林地的，由省级林业主管部门征收森林植被恢复费。</t>
    </r>
    <r>
      <rPr>
        <sz val="11"/>
        <rFont val="Calibri"/>
        <charset val="134"/>
      </rPr>
      <t xml:space="preserve">
</t>
    </r>
    <r>
      <rPr>
        <sz val="11"/>
        <rFont val="宋体"/>
        <charset val="134"/>
      </rPr>
      <t>（三）临时占用重点林区以外林地的，按照林地审批权限，由省、市（州）、县（市、区）级林业主管部门征收森林植被恢复费。</t>
    </r>
    <r>
      <rPr>
        <sz val="11"/>
        <rFont val="Calibri"/>
        <charset val="134"/>
      </rPr>
      <t xml:space="preserve">
3.</t>
    </r>
    <r>
      <rPr>
        <sz val="11"/>
        <rFont val="宋体"/>
        <charset val="134"/>
      </rPr>
      <t>第五条各级林业主管部门要严格按规定的范围、标准和时限要求征收森林植被恢复费，确保及时、足额征缴到位．任何单位和个人均不得违反规定，擅自减免或缓征森林植被恢复费，不得自行改变森林植被恢复费的征收对象、范围和标准。</t>
    </r>
    <r>
      <rPr>
        <sz val="11"/>
        <rFont val="Calibri"/>
        <charset val="134"/>
      </rPr>
      <t xml:space="preserve">
4.</t>
    </r>
    <r>
      <rPr>
        <sz val="11"/>
        <rFont val="宋体"/>
        <charset val="134"/>
      </rPr>
      <t>第十四条</t>
    </r>
    <r>
      <rPr>
        <sz val="11"/>
        <rFont val="Calibri"/>
        <charset val="134"/>
      </rPr>
      <t xml:space="preserve"> </t>
    </r>
    <r>
      <rPr>
        <sz val="11"/>
        <rFont val="宋体"/>
        <charset val="134"/>
      </rPr>
      <t>违反本办法规定，多收、减收、免收、缓收，或者隐瞒、截留、挪用、坐收坐支森林植被恢复费的单位及责任人，依照《财政這法行为处罚处分条例》（国务院令第</t>
    </r>
    <r>
      <rPr>
        <sz val="11"/>
        <rFont val="Calibri"/>
        <charset val="134"/>
      </rPr>
      <t>427</t>
    </r>
    <r>
      <rPr>
        <sz val="11"/>
        <rFont val="宋体"/>
        <charset val="134"/>
      </rPr>
      <t>号）和《违反行政事业性收费和罚没收入收支两条线管理规定行攻</t>
    </r>
    <r>
      <rPr>
        <sz val="11"/>
        <rFont val="Calibri"/>
        <charset val="134"/>
      </rPr>
      <t xml:space="preserve">
</t>
    </r>
    <r>
      <rPr>
        <sz val="11"/>
        <rFont val="宋体"/>
        <charset val="134"/>
      </rPr>
      <t>处分暂行规定》（国务院令第</t>
    </r>
    <r>
      <rPr>
        <sz val="11"/>
        <rFont val="Calibri"/>
        <charset val="134"/>
      </rPr>
      <t>281</t>
    </r>
    <r>
      <rPr>
        <sz val="11"/>
        <rFont val="宋体"/>
        <charset val="134"/>
      </rPr>
      <t>号）进行处罚或行政处分，构成犯罪的，依法移交司法机关处理。</t>
    </r>
  </si>
  <si>
    <t>森林生态效益补偿金</t>
  </si>
  <si>
    <t>《中华人民共和国森林法》第七条　国家建立森林生态效益补偿制度，加大公益林保护支持力度，完善重点生态功能区转移支付政策，指导受益地区和森林生态保护地区人民政府通过协商等方式进行生态效益补偿。</t>
  </si>
  <si>
    <r>
      <rPr>
        <sz val="11"/>
        <rFont val="Calibri"/>
        <charset val="134"/>
      </rPr>
      <t>1.</t>
    </r>
    <r>
      <rPr>
        <sz val="11"/>
        <rFont val="宋体"/>
        <charset val="134"/>
      </rPr>
      <t>受理责任：申请人按规定条件提出申请</t>
    </r>
    <r>
      <rPr>
        <sz val="11"/>
        <rFont val="Calibri"/>
        <charset val="134"/>
      </rPr>
      <t xml:space="preserve">              </t>
    </r>
    <r>
      <rPr>
        <sz val="11"/>
        <rFont val="宋体"/>
        <charset val="134"/>
      </rPr>
      <t>（</t>
    </r>
    <r>
      <rPr>
        <sz val="11"/>
        <rFont val="Calibri"/>
        <charset val="134"/>
      </rPr>
      <t>1</t>
    </r>
    <r>
      <rPr>
        <sz val="11"/>
        <rFont val="宋体"/>
        <charset val="134"/>
      </rPr>
      <t>）申报年度中央生态效益补偿金的请示。</t>
    </r>
    <r>
      <rPr>
        <sz val="11"/>
        <rFont val="Calibri"/>
        <charset val="134"/>
      </rPr>
      <t xml:space="preserve">                 
2.</t>
    </r>
    <r>
      <rPr>
        <sz val="11"/>
        <rFont val="宋体"/>
        <charset val="134"/>
      </rPr>
      <t>审查责任：（</t>
    </r>
    <r>
      <rPr>
        <sz val="11"/>
        <rFont val="Calibri"/>
        <charset val="134"/>
      </rPr>
      <t>1</t>
    </r>
    <r>
      <rPr>
        <sz val="11"/>
        <rFont val="宋体"/>
        <charset val="134"/>
      </rPr>
      <t>）授权书</t>
    </r>
    <r>
      <rPr>
        <sz val="11"/>
        <rFont val="Calibri"/>
        <charset val="134"/>
      </rPr>
      <t xml:space="preserve">  </t>
    </r>
    <r>
      <rPr>
        <sz val="11"/>
        <rFont val="宋体"/>
        <charset val="134"/>
      </rPr>
      <t>（</t>
    </r>
    <r>
      <rPr>
        <sz val="11"/>
        <rFont val="Calibri"/>
        <charset val="134"/>
      </rPr>
      <t>2</t>
    </r>
    <r>
      <rPr>
        <sz val="11"/>
        <rFont val="宋体"/>
        <charset val="134"/>
      </rPr>
      <t>）重点公益林禁限伐协议书（</t>
    </r>
    <r>
      <rPr>
        <sz val="11"/>
        <rFont val="Calibri"/>
        <charset val="134"/>
      </rPr>
      <t>3</t>
    </r>
    <r>
      <rPr>
        <sz val="11"/>
        <rFont val="宋体"/>
        <charset val="134"/>
      </rPr>
      <t>）管护措施、护林员职责、监管人员职责；（</t>
    </r>
    <r>
      <rPr>
        <sz val="11"/>
        <rFont val="Calibri"/>
        <charset val="134"/>
      </rPr>
      <t>4</t>
    </r>
    <r>
      <rPr>
        <sz val="11"/>
        <rFont val="宋体"/>
        <charset val="134"/>
      </rPr>
      <t>）考核制度（</t>
    </r>
    <r>
      <rPr>
        <sz val="11"/>
        <rFont val="Calibri"/>
        <charset val="134"/>
      </rPr>
      <t>5</t>
    </r>
    <r>
      <rPr>
        <sz val="11"/>
        <rFont val="宋体"/>
        <charset val="134"/>
      </rPr>
      <t>）重点公益林区划界定报告；（</t>
    </r>
    <r>
      <rPr>
        <sz val="11"/>
        <rFont val="Calibri"/>
        <charset val="134"/>
      </rPr>
      <t>6</t>
    </r>
    <r>
      <rPr>
        <sz val="11"/>
        <rFont val="宋体"/>
        <charset val="134"/>
      </rPr>
      <t>）重点公益林管理实施方案；（</t>
    </r>
    <r>
      <rPr>
        <sz val="11"/>
        <rFont val="Calibri"/>
        <charset val="134"/>
      </rPr>
      <t>7</t>
    </r>
    <r>
      <rPr>
        <sz val="11"/>
        <rFont val="宋体"/>
        <charset val="134"/>
      </rPr>
      <t>）管护检查验收证。</t>
    </r>
    <r>
      <rPr>
        <sz val="11"/>
        <rFont val="Calibri"/>
        <charset val="134"/>
      </rPr>
      <t xml:space="preserve">
3.</t>
    </r>
    <r>
      <rPr>
        <sz val="11"/>
        <rFont val="宋体"/>
        <charset val="134"/>
      </rPr>
      <t>决定责任：由财会科发放资金。</t>
    </r>
    <r>
      <rPr>
        <sz val="11"/>
        <rFont val="Calibri"/>
        <charset val="134"/>
      </rPr>
      <t xml:space="preserve">
4.</t>
    </r>
    <r>
      <rPr>
        <sz val="11"/>
        <rFont val="宋体"/>
        <charset val="134"/>
      </rPr>
      <t>事后监管：森林生态效益补偿金的监管</t>
    </r>
  </si>
  <si>
    <r>
      <rPr>
        <sz val="11"/>
        <rFont val="Calibri"/>
        <charset val="134"/>
      </rPr>
      <t>1.</t>
    </r>
    <r>
      <rPr>
        <sz val="11"/>
        <rFont val="宋体"/>
        <charset val="134"/>
      </rPr>
      <t>《中央财政森林生态效益补偿基金管理办法》</t>
    </r>
    <r>
      <rPr>
        <sz val="11"/>
        <rFont val="Calibri"/>
        <charset val="134"/>
      </rPr>
      <t xml:space="preserve">   </t>
    </r>
    <r>
      <rPr>
        <sz val="11"/>
        <rFont val="宋体"/>
        <charset val="134"/>
      </rPr>
      <t>财农</t>
    </r>
    <r>
      <rPr>
        <sz val="11"/>
        <rFont val="Calibri"/>
        <charset val="134"/>
      </rPr>
      <t>[2007]7</t>
    </r>
    <r>
      <rPr>
        <sz val="11"/>
        <rFont val="宋体"/>
        <charset val="134"/>
      </rPr>
      <t>号第十七条</t>
    </r>
    <r>
      <rPr>
        <sz val="11"/>
        <rFont val="Calibri"/>
        <charset val="134"/>
      </rPr>
      <t xml:space="preserve"> </t>
    </r>
    <r>
      <rPr>
        <sz val="11"/>
        <rFont val="宋体"/>
        <charset val="134"/>
      </rPr>
      <t>各级财政部门和林业主管部门应加强对中央财政补偿基金的监督管理，对违反本规定截留、挤占、挪用中央财政补偿基金的，按照《财政违法行为处罚处分条例》</t>
    </r>
    <r>
      <rPr>
        <sz val="11"/>
        <rFont val="Calibri"/>
        <charset val="134"/>
      </rPr>
      <t>(</t>
    </r>
    <r>
      <rPr>
        <sz val="11"/>
        <rFont val="宋体"/>
        <charset val="134"/>
      </rPr>
      <t>国务院令第</t>
    </r>
    <r>
      <rPr>
        <sz val="11"/>
        <rFont val="Calibri"/>
        <charset val="134"/>
      </rPr>
      <t>427</t>
    </r>
    <r>
      <rPr>
        <sz val="11"/>
        <rFont val="宋体"/>
        <charset val="134"/>
      </rPr>
      <t>号</t>
    </r>
    <r>
      <rPr>
        <sz val="11"/>
        <rFont val="Calibri"/>
        <charset val="134"/>
      </rPr>
      <t>)</t>
    </r>
    <r>
      <rPr>
        <sz val="11"/>
        <rFont val="宋体"/>
        <charset val="134"/>
      </rPr>
      <t>及其他法律法规追究有关单位及其责任人的法律责任。</t>
    </r>
    <r>
      <rPr>
        <sz val="11"/>
        <rFont val="Calibri"/>
        <charset val="134"/>
      </rPr>
      <t xml:space="preserve">      2.</t>
    </r>
    <r>
      <rPr>
        <sz val="11"/>
        <rFont val="宋体"/>
        <charset val="134"/>
      </rPr>
      <t>同</t>
    </r>
    <r>
      <rPr>
        <sz val="11"/>
        <rFont val="Calibri"/>
        <charset val="134"/>
      </rPr>
      <t>1      3.</t>
    </r>
    <r>
      <rPr>
        <sz val="11"/>
        <rFont val="宋体"/>
        <charset val="134"/>
      </rPr>
      <t>同</t>
    </r>
    <r>
      <rPr>
        <sz val="11"/>
        <rFont val="Calibri"/>
        <charset val="134"/>
      </rPr>
      <t>1     4.</t>
    </r>
    <r>
      <rPr>
        <sz val="11"/>
        <rFont val="宋体"/>
        <charset val="134"/>
      </rPr>
      <t>同</t>
    </r>
    <r>
      <rPr>
        <sz val="11"/>
        <rFont val="Calibri"/>
        <charset val="134"/>
      </rPr>
      <t>1</t>
    </r>
  </si>
  <si>
    <t>森林经营单位修筑直接为林业生产服务的工程设施占用林地审批</t>
  </si>
  <si>
    <r>
      <rPr>
        <sz val="11"/>
        <rFont val="宋体"/>
        <charset val="134"/>
      </rPr>
      <t>《中华人民共和国森林法实施条例》（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日发布实施，</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日根据〈国务院关于修改部分行政法规的决定〉</t>
    </r>
    <r>
      <rPr>
        <sz val="11"/>
        <rFont val="Calibri"/>
        <charset val="134"/>
      </rPr>
      <t>(</t>
    </r>
    <r>
      <rPr>
        <sz val="11"/>
        <rFont val="宋体"/>
        <charset val="134"/>
      </rPr>
      <t>中华人民共和国国务院令第</t>
    </r>
    <r>
      <rPr>
        <sz val="11"/>
        <rFont val="Calibri"/>
        <charset val="134"/>
      </rPr>
      <t>666</t>
    </r>
    <r>
      <rPr>
        <sz val="11"/>
        <rFont val="宋体"/>
        <charset val="134"/>
      </rPr>
      <t>号</t>
    </r>
    <r>
      <rPr>
        <sz val="11"/>
        <rFont val="Calibri"/>
        <charset val="134"/>
      </rPr>
      <t xml:space="preserve">) </t>
    </r>
    <r>
      <rPr>
        <sz val="11"/>
        <rFont val="宋体"/>
        <charset val="134"/>
      </rPr>
      <t>修正，</t>
    </r>
    <r>
      <rPr>
        <sz val="11"/>
        <rFont val="Calibri"/>
        <charset val="134"/>
      </rPr>
      <t>2018</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日，根据〈国务院关于修改和废止部分行政法规的决定〉</t>
    </r>
    <r>
      <rPr>
        <sz val="11"/>
        <rFont val="Calibri"/>
        <charset val="134"/>
      </rPr>
      <t xml:space="preserve"> (</t>
    </r>
    <r>
      <rPr>
        <sz val="11"/>
        <rFont val="宋体"/>
        <charset val="134"/>
      </rPr>
      <t>中华人民共和国国务院令第</t>
    </r>
    <r>
      <rPr>
        <sz val="11"/>
        <rFont val="Calibri"/>
        <charset val="134"/>
      </rPr>
      <t>698</t>
    </r>
    <r>
      <rPr>
        <sz val="11"/>
        <rFont val="宋体"/>
        <charset val="134"/>
      </rPr>
      <t>号</t>
    </r>
    <r>
      <rPr>
        <sz val="11"/>
        <rFont val="Calibri"/>
        <charset val="134"/>
      </rPr>
      <t>)</t>
    </r>
    <r>
      <rPr>
        <sz val="11"/>
        <rFont val="宋体"/>
        <charset val="134"/>
      </rPr>
      <t>第二次修正）</t>
    </r>
    <r>
      <rPr>
        <sz val="11"/>
        <rFont val="Calibri"/>
        <charset val="134"/>
      </rPr>
      <t xml:space="preserve">
</t>
    </r>
    <r>
      <rPr>
        <sz val="11"/>
        <rFont val="宋体"/>
        <charset val="134"/>
      </rPr>
      <t>第十八条</t>
    </r>
    <r>
      <rPr>
        <sz val="11"/>
        <rFont val="Calibri"/>
        <charset val="134"/>
      </rPr>
      <t xml:space="preserve"> </t>
    </r>
    <r>
      <rPr>
        <sz val="11"/>
        <rFont val="宋体"/>
        <charset val="134"/>
      </rPr>
      <t>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r>
    <r>
      <rPr>
        <sz val="11"/>
        <rFont val="Calibri"/>
        <charset val="134"/>
      </rPr>
      <t xml:space="preserve">
</t>
    </r>
    <r>
      <rPr>
        <sz val="11"/>
        <rFont val="宋体"/>
        <charset val="134"/>
      </rPr>
      <t>　　前款所称直接为林业生产服务的工程设施是指：</t>
    </r>
    <r>
      <rPr>
        <sz val="11"/>
        <rFont val="Calibri"/>
        <charset val="134"/>
      </rPr>
      <t xml:space="preserve">
</t>
    </r>
    <r>
      <rPr>
        <sz val="11"/>
        <rFont val="宋体"/>
        <charset val="134"/>
      </rPr>
      <t>　　（一）培育、生产种子、苗木的设施；</t>
    </r>
    <r>
      <rPr>
        <sz val="11"/>
        <rFont val="Calibri"/>
        <charset val="134"/>
      </rPr>
      <t xml:space="preserve">
</t>
    </r>
    <r>
      <rPr>
        <sz val="11"/>
        <rFont val="宋体"/>
        <charset val="134"/>
      </rPr>
      <t>　　（二）贮存种子、苗木、木材的设施；</t>
    </r>
    <r>
      <rPr>
        <sz val="11"/>
        <rFont val="Calibri"/>
        <charset val="134"/>
      </rPr>
      <t xml:space="preserve">
</t>
    </r>
    <r>
      <rPr>
        <sz val="11"/>
        <rFont val="宋体"/>
        <charset val="134"/>
      </rPr>
      <t>　　（三）集材道、运材道；</t>
    </r>
    <r>
      <rPr>
        <sz val="11"/>
        <rFont val="Calibri"/>
        <charset val="134"/>
      </rPr>
      <t xml:space="preserve">
</t>
    </r>
    <r>
      <rPr>
        <sz val="11"/>
        <rFont val="宋体"/>
        <charset val="134"/>
      </rPr>
      <t>　　（四）林业科研、试验、示范基地；</t>
    </r>
    <r>
      <rPr>
        <sz val="11"/>
        <rFont val="Calibri"/>
        <charset val="134"/>
      </rPr>
      <t xml:space="preserve">
</t>
    </r>
    <r>
      <rPr>
        <sz val="11"/>
        <rFont val="宋体"/>
        <charset val="134"/>
      </rPr>
      <t>　　（五）野生动植物保护、护林、森林病虫害防治、森林防火、木材检疫的设施；</t>
    </r>
    <r>
      <rPr>
        <sz val="11"/>
        <rFont val="Calibri"/>
        <charset val="134"/>
      </rPr>
      <t xml:space="preserve">
</t>
    </r>
    <r>
      <rPr>
        <sz val="11"/>
        <rFont val="宋体"/>
        <charset val="134"/>
      </rPr>
      <t>　　（六）供水、供电、供热、供气、通讯基础设施。</t>
    </r>
  </si>
  <si>
    <r>
      <rPr>
        <sz val="11"/>
        <rFont val="Calibri"/>
        <charset val="134"/>
      </rPr>
      <t>1</t>
    </r>
    <r>
      <rPr>
        <sz val="11"/>
        <rFont val="宋体"/>
        <charset val="134"/>
      </rPr>
      <t>、受理责任：公示依法应当提交的材料；一次性告知补正材料；依法受理或不予受理（不予受理应当告知理由）。</t>
    </r>
    <r>
      <rPr>
        <sz val="11"/>
        <rFont val="Calibri"/>
        <charset val="134"/>
      </rPr>
      <t xml:space="preserve">
2</t>
    </r>
    <r>
      <rPr>
        <sz val="11"/>
        <rFont val="宋体"/>
        <charset val="134"/>
      </rPr>
      <t>、审查责任：材料审核，提出初审意见。</t>
    </r>
    <r>
      <rPr>
        <sz val="11"/>
        <rFont val="Calibri"/>
        <charset val="134"/>
      </rPr>
      <t> 
3</t>
    </r>
    <r>
      <rPr>
        <sz val="11"/>
        <rFont val="宋体"/>
        <charset val="134"/>
      </rPr>
      <t>、决定责任：作出决定（不予行政许可的应当告知理由）；按时办结；法定告知。</t>
    </r>
    <r>
      <rPr>
        <sz val="11"/>
        <rFont val="Calibri"/>
        <charset val="134"/>
      </rPr>
      <t> 
4</t>
    </r>
    <r>
      <rPr>
        <sz val="11"/>
        <rFont val="宋体"/>
        <charset val="134"/>
      </rPr>
      <t>、送达责任：行政许可决定按法律规定方式送达当事人。</t>
    </r>
    <r>
      <rPr>
        <sz val="11"/>
        <rFont val="Calibri"/>
        <charset val="134"/>
      </rPr>
      <t xml:space="preserve">
5.</t>
    </r>
    <r>
      <rPr>
        <sz val="11"/>
        <rFont val="宋体"/>
        <charset val="134"/>
      </rPr>
      <t>事后监管责任：上级行政机关应当加强对下级行政机关实施行政许可的监督检查，及时纠正行政许可实施中的违法行为。</t>
    </r>
    <r>
      <rPr>
        <sz val="11"/>
        <rFont val="Calibri"/>
        <charset val="134"/>
      </rPr>
      <t xml:space="preserve">
6.</t>
    </r>
    <r>
      <rPr>
        <sz val="11"/>
        <rFont val="宋体"/>
        <charset val="134"/>
      </rPr>
      <t>其他法律法规规章文件规定应履行的责任。</t>
    </r>
  </si>
  <si>
    <r>
      <rPr>
        <sz val="11"/>
        <rFont val="Calibri"/>
        <charset val="134"/>
      </rPr>
      <t>1-1</t>
    </r>
    <r>
      <rPr>
        <sz val="11"/>
        <rFont val="宋体"/>
        <charset val="134"/>
      </rPr>
      <t>、《行政许可法》第三十二条</t>
    </r>
    <r>
      <rPr>
        <sz val="11"/>
        <rFont val="Calibri"/>
        <charset val="134"/>
      </rPr>
      <t>“</t>
    </r>
    <r>
      <rPr>
        <sz val="11"/>
        <rFont val="宋体"/>
        <charset val="134"/>
      </rPr>
      <t>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xml:space="preserve">
1-2</t>
    </r>
    <r>
      <rPr>
        <sz val="11"/>
        <rFont val="宋体"/>
        <charset val="134"/>
      </rPr>
      <t>、《建设项目使用林地审核审批管理办法》</t>
    </r>
    <r>
      <rPr>
        <sz val="11"/>
        <rFont val="Calibri"/>
        <charset val="134"/>
      </rPr>
      <t>(2015</t>
    </r>
    <r>
      <rPr>
        <sz val="11"/>
        <rFont val="宋体"/>
        <charset val="134"/>
      </rPr>
      <t>年</t>
    </r>
    <r>
      <rPr>
        <sz val="11"/>
        <rFont val="Calibri"/>
        <charset val="134"/>
      </rPr>
      <t>3</t>
    </r>
    <r>
      <rPr>
        <sz val="11"/>
        <rFont val="宋体"/>
        <charset val="134"/>
      </rPr>
      <t>月</t>
    </r>
    <r>
      <rPr>
        <sz val="11"/>
        <rFont val="Calibri"/>
        <charset val="134"/>
      </rPr>
      <t>30</t>
    </r>
    <r>
      <rPr>
        <sz val="11"/>
        <rFont val="宋体"/>
        <charset val="134"/>
      </rPr>
      <t>日国家林业局令第</t>
    </r>
    <r>
      <rPr>
        <sz val="11"/>
        <rFont val="Calibri"/>
        <charset val="134"/>
      </rPr>
      <t>35</t>
    </r>
    <r>
      <rPr>
        <sz val="11"/>
        <rFont val="宋体"/>
        <charset val="134"/>
      </rPr>
      <t>号，</t>
    </r>
    <r>
      <rPr>
        <sz val="11"/>
        <rFont val="Calibri"/>
        <charset val="134"/>
      </rPr>
      <t>2016</t>
    </r>
    <r>
      <rPr>
        <sz val="11"/>
        <rFont val="宋体"/>
        <charset val="134"/>
      </rPr>
      <t>年</t>
    </r>
    <r>
      <rPr>
        <sz val="11"/>
        <rFont val="Calibri"/>
        <charset val="134"/>
      </rPr>
      <t>9</t>
    </r>
    <r>
      <rPr>
        <sz val="11"/>
        <rFont val="宋体"/>
        <charset val="134"/>
      </rPr>
      <t>月</t>
    </r>
    <r>
      <rPr>
        <sz val="11"/>
        <rFont val="Calibri"/>
        <charset val="134"/>
      </rPr>
      <t>22</t>
    </r>
    <r>
      <rPr>
        <sz val="11"/>
        <rFont val="宋体"/>
        <charset val="134"/>
      </rPr>
      <t>日国家林业局令第</t>
    </r>
    <r>
      <rPr>
        <sz val="11"/>
        <rFont val="Calibri"/>
        <charset val="134"/>
      </rPr>
      <t>42</t>
    </r>
    <r>
      <rPr>
        <sz val="11"/>
        <rFont val="宋体"/>
        <charset val="134"/>
      </rPr>
      <t>号修改</t>
    </r>
    <r>
      <rPr>
        <sz val="11"/>
        <rFont val="Calibri"/>
        <charset val="134"/>
      </rPr>
      <t xml:space="preserve">)
  </t>
    </r>
    <r>
      <rPr>
        <sz val="11"/>
        <rFont val="宋体"/>
        <charset val="134"/>
      </rPr>
      <t>第八条</t>
    </r>
    <r>
      <rPr>
        <sz val="11"/>
        <rFont val="Calibri"/>
        <charset val="134"/>
      </rPr>
      <t xml:space="preserve"> </t>
    </r>
    <r>
      <rPr>
        <sz val="11"/>
        <rFont val="宋体"/>
        <charset val="134"/>
      </rPr>
      <t>修筑直接为林业生产服务的工程设施的森林经营单位提出使用林地申请，应当填写《使用林地申请表》，提供相关批准文件或者修筑工程设施必要性的说明，并提供工程设施内容、使用林地面积等情况说明。</t>
    </r>
    <r>
      <rPr>
        <sz val="11"/>
        <rFont val="Calibri"/>
        <charset val="134"/>
      </rPr>
      <t xml:space="preserve">
2</t>
    </r>
    <r>
      <rPr>
        <sz val="11"/>
        <rFont val="宋体"/>
        <charset val="134"/>
      </rPr>
      <t>、《建设项目使用林地审核审批管理办法》</t>
    </r>
    <r>
      <rPr>
        <sz val="11"/>
        <rFont val="Calibri"/>
        <charset val="134"/>
      </rPr>
      <t xml:space="preserve">
  </t>
    </r>
    <r>
      <rPr>
        <sz val="11"/>
        <rFont val="宋体"/>
        <charset val="134"/>
      </rPr>
      <t>第十条</t>
    </r>
    <r>
      <rPr>
        <sz val="11"/>
        <rFont val="Calibri"/>
        <charset val="134"/>
      </rPr>
      <t xml:space="preserve"> </t>
    </r>
    <r>
      <rPr>
        <sz val="11"/>
        <rFont val="宋体"/>
        <charset val="134"/>
      </rPr>
      <t>县级人民政府林业主管部门对材料齐全、符合条件的使用林地申请，应当在收到申请之日起</t>
    </r>
    <r>
      <rPr>
        <sz val="11"/>
        <rFont val="Calibri"/>
        <charset val="134"/>
      </rPr>
      <t>10</t>
    </r>
    <r>
      <rPr>
        <sz val="11"/>
        <rFont val="宋体"/>
        <charset val="134"/>
      </rPr>
      <t>个工作日内，指派</t>
    </r>
    <r>
      <rPr>
        <sz val="11"/>
        <rFont val="Calibri"/>
        <charset val="134"/>
      </rPr>
      <t>2</t>
    </r>
    <r>
      <rPr>
        <sz val="11"/>
        <rFont val="宋体"/>
        <charset val="134"/>
      </rPr>
      <t>名以上工作人员进行用地现场查验，并填写《使用林地现场查验表》。</t>
    </r>
    <r>
      <rPr>
        <sz val="11"/>
        <rFont val="Calibri"/>
        <charset val="134"/>
      </rPr>
      <t xml:space="preserve">
3</t>
    </r>
    <r>
      <rPr>
        <sz val="11"/>
        <rFont val="宋体"/>
        <charset val="134"/>
      </rPr>
      <t>、《建设项目使用林地审核审批管理办法》</t>
    </r>
    <r>
      <rPr>
        <sz val="11"/>
        <rFont val="Calibri"/>
        <charset val="134"/>
      </rPr>
      <t xml:space="preserve">
  </t>
    </r>
    <r>
      <rPr>
        <sz val="11"/>
        <rFont val="宋体"/>
        <charset val="134"/>
      </rPr>
      <t>第十二条</t>
    </r>
    <r>
      <rPr>
        <sz val="11"/>
        <rFont val="Calibri"/>
        <charset val="134"/>
      </rPr>
      <t xml:space="preserve"> </t>
    </r>
    <r>
      <rPr>
        <sz val="11"/>
        <rFont val="宋体"/>
        <charset val="134"/>
      </rPr>
      <t>按照规定需要报上级人民政府林业主管部门审核和审批的建设项目，下级人民政府林业主管部门应当将初步审查意见和全部材料报上级人民政府林业主管部门。</t>
    </r>
    <r>
      <rPr>
        <sz val="11"/>
        <rFont val="Calibri"/>
        <charset val="134"/>
      </rPr>
      <t xml:space="preserve">
</t>
    </r>
    <r>
      <rPr>
        <sz val="11"/>
        <rFont val="宋体"/>
        <charset val="134"/>
      </rPr>
      <t>审查意见中应当包括以下内容</t>
    </r>
    <r>
      <rPr>
        <sz val="11"/>
        <rFont val="Calibri"/>
        <charset val="134"/>
      </rPr>
      <t>:</t>
    </r>
    <r>
      <rPr>
        <sz val="11"/>
        <rFont val="宋体"/>
        <charset val="134"/>
      </rPr>
      <t>项目基本情况，拟使用林地和采伐林木情况，符合林地保护利用规划情况，使用林地定额情况，以及现场查验、公示情况等。</t>
    </r>
    <r>
      <rPr>
        <sz val="11"/>
        <rFont val="Calibri"/>
        <charset val="134"/>
      </rPr>
      <t xml:space="preserve">
4</t>
    </r>
    <r>
      <rPr>
        <sz val="11"/>
        <rFont val="宋体"/>
        <charset val="134"/>
      </rPr>
      <t>、《建设项目使用林地审核审批管理办法》</t>
    </r>
    <r>
      <rPr>
        <sz val="11"/>
        <rFont val="Calibri"/>
        <charset val="134"/>
      </rPr>
      <t xml:space="preserve">
</t>
    </r>
    <r>
      <rPr>
        <sz val="11"/>
        <rFont val="宋体"/>
        <charset val="134"/>
      </rPr>
      <t>第二十二条第二款</t>
    </r>
    <r>
      <rPr>
        <sz val="11"/>
        <rFont val="Calibri"/>
        <charset val="134"/>
      </rPr>
      <t xml:space="preserve">
</t>
    </r>
    <r>
      <rPr>
        <sz val="11"/>
        <rFont val="宋体"/>
        <charset val="134"/>
      </rPr>
      <t>县级人民政府林业主管部门应当加强对用地单位使用林地情况的监管，督促用地单位恢复林业生产条件。</t>
    </r>
  </si>
  <si>
    <t>森林火险期内在森林防火区野外用火的活动审批</t>
  </si>
  <si>
    <r>
      <rPr>
        <sz val="11"/>
        <rFont val="宋体"/>
        <charset val="134"/>
      </rPr>
      <t>《森林防火条例》第二十五条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森林防火条例》第二十八条</t>
    </r>
    <r>
      <rPr>
        <sz val="11"/>
        <rFont val="Calibri"/>
        <charset val="134"/>
      </rPr>
      <t xml:space="preserve"> </t>
    </r>
    <r>
      <rPr>
        <sz val="11"/>
        <rFont val="宋体"/>
        <charset val="134"/>
      </rPr>
      <t>森林防火期内，预报有高温、干旱、大风等高火险天气的县级以上人民政府应当划定森林高火险区，规定森林高火险期。必要时，县级以上地方人民政府可以根据需要发布命令，严禁一切野外用火；对可能引起森林火灾的居民生活用火应当严格管理。</t>
    </r>
  </si>
  <si>
    <r>
      <rPr>
        <sz val="11"/>
        <rFont val="Calibri"/>
        <charset val="134"/>
      </rPr>
      <t>1.</t>
    </r>
    <r>
      <rPr>
        <sz val="11"/>
        <rFont val="宋体"/>
        <charset val="134"/>
      </rPr>
      <t>受理责任：公示依法应当提交的材料；一次性告知补正材料；依法受理或不予受理（不受理应当告知理由）。</t>
    </r>
    <r>
      <rPr>
        <sz val="11"/>
        <rFont val="Calibri"/>
        <charset val="134"/>
      </rPr>
      <t xml:space="preserve"> 2.</t>
    </r>
    <r>
      <rPr>
        <sz val="11"/>
        <rFont val="宋体"/>
        <charset val="134"/>
      </rPr>
      <t>审查责任：审查申请材料。</t>
    </r>
    <r>
      <rPr>
        <sz val="11"/>
        <rFont val="Calibri"/>
        <charset val="134"/>
      </rPr>
      <t xml:space="preserve"> 3.</t>
    </r>
    <r>
      <rPr>
        <sz val="11"/>
        <rFont val="宋体"/>
        <charset val="134"/>
      </rPr>
      <t>决定责任：通过审查申请材料，做出申请人是否通过审批的决定；不符合要求的，应当书面通知申请人。</t>
    </r>
    <r>
      <rPr>
        <sz val="11"/>
        <rFont val="Calibri"/>
        <charset val="134"/>
      </rPr>
      <t xml:space="preserve"> 4.</t>
    </r>
    <r>
      <rPr>
        <sz val="11"/>
        <rFont val="宋体"/>
        <charset val="134"/>
      </rPr>
      <t>送达责任：通过审批的，核发森林火险期内在森林防火区野外用火许可证。</t>
    </r>
    <r>
      <rPr>
        <sz val="11"/>
        <rFont val="Calibri"/>
        <charset val="134"/>
      </rPr>
      <t xml:space="preserve"> 5.</t>
    </r>
    <r>
      <rPr>
        <sz val="11"/>
        <rFont val="宋体"/>
        <charset val="134"/>
      </rPr>
      <t>事后监管责任：登记并保留申请材料存档，纳入日常监管序列。</t>
    </r>
    <r>
      <rPr>
        <sz val="11"/>
        <rFont val="Calibri"/>
        <charset val="134"/>
      </rPr>
      <t>6.</t>
    </r>
    <r>
      <rPr>
        <sz val="11"/>
        <rFont val="宋体"/>
        <charset val="134"/>
      </rPr>
      <t>其他：法律法规规章规定应履行的责任。</t>
    </r>
  </si>
  <si>
    <t>签发《产地检疫合格证》</t>
  </si>
  <si>
    <r>
      <rPr>
        <sz val="11"/>
        <rFont val="宋体"/>
        <charset val="134"/>
      </rPr>
      <t>《植物检疫条例》国务院令第</t>
    </r>
    <r>
      <rPr>
        <sz val="11"/>
        <rFont val="Calibri"/>
        <charset val="134"/>
      </rPr>
      <t>98</t>
    </r>
    <r>
      <rPr>
        <sz val="11"/>
        <rFont val="宋体"/>
        <charset val="134"/>
      </rPr>
      <t>号</t>
    </r>
    <r>
      <rPr>
        <sz val="11"/>
        <rFont val="Calibri"/>
        <charset val="134"/>
      </rPr>
      <t xml:space="preserve">  </t>
    </r>
    <r>
      <rPr>
        <sz val="11"/>
        <rFont val="宋体"/>
        <charset val="134"/>
      </rPr>
      <t>第十一条</t>
    </r>
    <r>
      <rPr>
        <sz val="11"/>
        <rFont val="Calibri"/>
        <charset val="134"/>
      </rPr>
      <t xml:space="preserve"> </t>
    </r>
    <r>
      <rPr>
        <sz val="11"/>
        <rFont val="宋体"/>
        <charset val="134"/>
      </rPr>
      <t>　种子、苗木和其他繁殖材料的繁育单位，必须有计划地建立无植物检疫对象的种苗繁育基地、母树木基地。试验、推广的种子、苗木和其他繁殖材料，不得带有植物检疫对象。植物检疫机构应实施产地检疫。</t>
    </r>
    <r>
      <rPr>
        <sz val="11"/>
        <rFont val="Calibri"/>
        <charset val="134"/>
      </rPr>
      <t xml:space="preserve">
</t>
    </r>
    <r>
      <rPr>
        <sz val="11"/>
        <rFont val="宋体"/>
        <charset val="134"/>
      </rPr>
      <t>《植物检疫条例实施细则》（林业部分）</t>
    </r>
    <r>
      <rPr>
        <sz val="11"/>
        <rFont val="Calibri"/>
        <charset val="134"/>
      </rPr>
      <t>1994</t>
    </r>
    <r>
      <rPr>
        <sz val="11"/>
        <rFont val="宋体"/>
        <charset val="134"/>
      </rPr>
      <t>年林业部令第</t>
    </r>
    <r>
      <rPr>
        <sz val="11"/>
        <rFont val="Calibri"/>
        <charset val="134"/>
      </rPr>
      <t>4</t>
    </r>
    <r>
      <rPr>
        <sz val="11"/>
        <rFont val="宋体"/>
        <charset val="134"/>
      </rPr>
      <t>号，</t>
    </r>
    <r>
      <rPr>
        <sz val="11"/>
        <rFont val="Calibri"/>
        <charset val="134"/>
      </rPr>
      <t>2011</t>
    </r>
    <r>
      <rPr>
        <sz val="11"/>
        <rFont val="宋体"/>
        <charset val="134"/>
      </rPr>
      <t>年国家林业局第</t>
    </r>
    <r>
      <rPr>
        <sz val="11"/>
        <rFont val="Calibri"/>
        <charset val="134"/>
      </rPr>
      <t>26</t>
    </r>
    <r>
      <rPr>
        <sz val="11"/>
        <rFont val="宋体"/>
        <charset val="134"/>
      </rPr>
      <t>号令修改</t>
    </r>
    <r>
      <rPr>
        <sz val="11"/>
        <rFont val="Calibri"/>
        <charset val="134"/>
      </rPr>
      <t xml:space="preserve">  </t>
    </r>
    <r>
      <rPr>
        <sz val="11"/>
        <rFont val="宋体"/>
        <charset val="134"/>
      </rPr>
      <t>第十二条</t>
    </r>
    <r>
      <rPr>
        <sz val="11"/>
        <rFont val="Calibri"/>
        <charset val="134"/>
      </rPr>
      <t xml:space="preserve"> </t>
    </r>
    <r>
      <rPr>
        <sz val="11"/>
        <rFont val="宋体"/>
        <charset val="134"/>
      </rPr>
      <t>　生产、经营应施检疫的森林植物及其产品的单位和个人，应当在生产期间或者调运之前向当地森检机构申请产地检疫。对检疫合格的，由森检员或者兼职森检员发给《产地检疫合格证》；对检疫不合格的，发给《检疫处理通知单》。产地检疫的技术要求按照《国内森林植物检疫技术规程》的规定执行。</t>
    </r>
    <r>
      <rPr>
        <sz val="11"/>
        <rFont val="Calibri"/>
        <charset val="134"/>
      </rPr>
      <t xml:space="preserve">
</t>
    </r>
    <r>
      <rPr>
        <sz val="11"/>
        <rFont val="宋体"/>
        <charset val="134"/>
      </rPr>
      <t>《吉林省森林植物检疫实施办法》吉林省人民政府令第</t>
    </r>
    <r>
      <rPr>
        <sz val="11"/>
        <rFont val="Calibri"/>
        <charset val="134"/>
      </rPr>
      <t>122</t>
    </r>
    <r>
      <rPr>
        <sz val="11"/>
        <rFont val="宋体"/>
        <charset val="134"/>
      </rPr>
      <t>号</t>
    </r>
    <r>
      <rPr>
        <sz val="11"/>
        <rFont val="Calibri"/>
        <charset val="134"/>
      </rPr>
      <t xml:space="preserve">  </t>
    </r>
    <r>
      <rPr>
        <sz val="11"/>
        <rFont val="宋体"/>
        <charset val="134"/>
      </rPr>
      <t>第十六条</t>
    </r>
    <r>
      <rPr>
        <sz val="11"/>
        <rFont val="Calibri"/>
        <charset val="134"/>
      </rPr>
      <t xml:space="preserve"> </t>
    </r>
    <r>
      <rPr>
        <sz val="11"/>
        <rFont val="宋体"/>
        <charset val="134"/>
      </rPr>
      <t>用于育苗的林木种子和用于造林的苗木以及用于试验、示范和推广的种苗繁育材料，必须经过产地检疫合格并取得《产地检疫合格证》后，方可使用和推广。</t>
    </r>
    <r>
      <rPr>
        <sz val="11"/>
        <rFont val="Calibri"/>
        <charset val="134"/>
      </rPr>
      <t xml:space="preserve">  </t>
    </r>
    <r>
      <rPr>
        <sz val="11"/>
        <rFont val="宋体"/>
        <charset val="134"/>
      </rPr>
      <t>第十七条</t>
    </r>
    <r>
      <rPr>
        <sz val="11"/>
        <rFont val="Calibri"/>
        <charset val="134"/>
      </rPr>
      <t xml:space="preserve"> </t>
    </r>
    <r>
      <rPr>
        <sz val="11"/>
        <rFont val="宋体"/>
        <charset val="134"/>
      </rPr>
      <t>生产、加工、经销应施检疫的森林植物及其产品的单位和个人，必须在生产期间或者调运之前向当地森检机构申请产地检疫，经产地检疫合格的，由森检机构发给《产地检疫合格证》。</t>
    </r>
  </si>
  <si>
    <r>
      <rPr>
        <sz val="11"/>
        <rFont val="Calibri"/>
        <charset val="134"/>
      </rPr>
      <t>1.</t>
    </r>
    <r>
      <rPr>
        <sz val="11"/>
        <rFont val="宋体"/>
        <charset val="134"/>
      </rPr>
      <t>受理责任：公示依法应当提交的材料；一次性告知补正材料；依法受理或不予受理（不受理应当告知理由）。</t>
    </r>
    <r>
      <rPr>
        <sz val="11"/>
        <rFont val="Calibri"/>
        <charset val="134"/>
      </rPr>
      <t xml:space="preserve"> 2.</t>
    </r>
    <r>
      <rPr>
        <sz val="11"/>
        <rFont val="宋体"/>
        <charset val="134"/>
      </rPr>
      <t>审查责任：审查申请材料。</t>
    </r>
    <r>
      <rPr>
        <sz val="11"/>
        <rFont val="Calibri"/>
        <charset val="134"/>
      </rPr>
      <t xml:space="preserve"> 3.</t>
    </r>
    <r>
      <rPr>
        <sz val="11"/>
        <rFont val="宋体"/>
        <charset val="134"/>
      </rPr>
      <t>决定责任：通过审查申请材料，做出申请人是否通过审批的决定；不符合要求的，应当书面通知申请人。</t>
    </r>
    <r>
      <rPr>
        <sz val="11"/>
        <rFont val="Calibri"/>
        <charset val="134"/>
      </rPr>
      <t xml:space="preserve"> 4.</t>
    </r>
    <r>
      <rPr>
        <sz val="11"/>
        <rFont val="宋体"/>
        <charset val="134"/>
      </rPr>
      <t>送达责任：通过审核的，签发《产地检疫合格证》。</t>
    </r>
    <r>
      <rPr>
        <sz val="11"/>
        <rFont val="Calibri"/>
        <charset val="134"/>
      </rPr>
      <t xml:space="preserve"> 5.</t>
    </r>
    <r>
      <rPr>
        <sz val="11"/>
        <rFont val="宋体"/>
        <charset val="134"/>
      </rPr>
      <t>事后监管责任：登记并保留申请材料存档，纳入日常监管序列。</t>
    </r>
    <r>
      <rPr>
        <sz val="11"/>
        <rFont val="Calibri"/>
        <charset val="134"/>
      </rPr>
      <t>6.</t>
    </r>
    <r>
      <rPr>
        <sz val="11"/>
        <rFont val="宋体"/>
        <charset val="134"/>
      </rPr>
      <t>其他：法律法规规章规定应履行的责任。</t>
    </r>
  </si>
  <si>
    <t>临时占用林地审批</t>
  </si>
  <si>
    <r>
      <rPr>
        <sz val="11"/>
        <rFont val="宋体"/>
        <charset val="134"/>
      </rPr>
      <t>《中华人民共和国森林法实施条例》（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日发布实施，</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日根据〈国务院关于修改部分行政法规的决定〉</t>
    </r>
    <r>
      <rPr>
        <sz val="11"/>
        <rFont val="Calibri"/>
        <charset val="134"/>
      </rPr>
      <t>(</t>
    </r>
    <r>
      <rPr>
        <sz val="11"/>
        <rFont val="宋体"/>
        <charset val="134"/>
      </rPr>
      <t>中华人民共和国国务院令第</t>
    </r>
    <r>
      <rPr>
        <sz val="11"/>
        <rFont val="Calibri"/>
        <charset val="134"/>
      </rPr>
      <t>666</t>
    </r>
    <r>
      <rPr>
        <sz val="11"/>
        <rFont val="宋体"/>
        <charset val="134"/>
      </rPr>
      <t>号</t>
    </r>
    <r>
      <rPr>
        <sz val="11"/>
        <rFont val="Calibri"/>
        <charset val="134"/>
      </rPr>
      <t xml:space="preserve">) </t>
    </r>
    <r>
      <rPr>
        <sz val="11"/>
        <rFont val="宋体"/>
        <charset val="134"/>
      </rPr>
      <t>修正，</t>
    </r>
    <r>
      <rPr>
        <sz val="11"/>
        <rFont val="Calibri"/>
        <charset val="134"/>
      </rPr>
      <t>2018</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日，根据〈国务院关于修改和废止部分行政法规的决定〉</t>
    </r>
    <r>
      <rPr>
        <sz val="11"/>
        <rFont val="Calibri"/>
        <charset val="134"/>
      </rPr>
      <t xml:space="preserve"> (</t>
    </r>
    <r>
      <rPr>
        <sz val="11"/>
        <rFont val="宋体"/>
        <charset val="134"/>
      </rPr>
      <t>中华人民共和国国务院令第</t>
    </r>
    <r>
      <rPr>
        <sz val="11"/>
        <rFont val="Calibri"/>
        <charset val="134"/>
      </rPr>
      <t>698</t>
    </r>
    <r>
      <rPr>
        <sz val="11"/>
        <rFont val="宋体"/>
        <charset val="134"/>
      </rPr>
      <t>号</t>
    </r>
    <r>
      <rPr>
        <sz val="11"/>
        <rFont val="Calibri"/>
        <charset val="134"/>
      </rPr>
      <t>)</t>
    </r>
    <r>
      <rPr>
        <sz val="11"/>
        <rFont val="宋体"/>
        <charset val="134"/>
      </rPr>
      <t>第二次修正）</t>
    </r>
    <r>
      <rPr>
        <sz val="11"/>
        <rFont val="Calibri"/>
        <charset val="134"/>
      </rPr>
      <t xml:space="preserve">
</t>
    </r>
    <r>
      <rPr>
        <sz val="11"/>
        <rFont val="宋体"/>
        <charset val="134"/>
      </rPr>
      <t>第十七条</t>
    </r>
    <r>
      <rPr>
        <sz val="11"/>
        <rFont val="Calibri"/>
        <charset val="134"/>
      </rPr>
      <t xml:space="preserve"> </t>
    </r>
    <r>
      <rPr>
        <sz val="11"/>
        <rFont val="宋体"/>
        <charset val="134"/>
      </rPr>
      <t>需要临时占用林地的，应当经县级以上人民政府林业主管部门批准。</t>
    </r>
    <r>
      <rPr>
        <sz val="11"/>
        <rFont val="Calibri"/>
        <charset val="134"/>
      </rPr>
      <t xml:space="preserve">
</t>
    </r>
    <r>
      <rPr>
        <sz val="11"/>
        <rFont val="宋体"/>
        <charset val="134"/>
      </rPr>
      <t>　　临时占用林地的期限不得超过两年，并不得在临时占用的林地上修筑永久性建筑物；占用期满后，用地单位必须恢复林业生产条件。</t>
    </r>
    <r>
      <rPr>
        <sz val="11"/>
        <rFont val="Calibri"/>
        <charset val="134"/>
      </rPr>
      <t xml:space="preserve">
</t>
    </r>
  </si>
  <si>
    <r>
      <rPr>
        <sz val="11"/>
        <rFont val="Calibri"/>
        <charset val="134"/>
      </rPr>
      <t>1</t>
    </r>
    <r>
      <rPr>
        <sz val="11"/>
        <rFont val="宋体"/>
        <charset val="134"/>
      </rPr>
      <t>、受理责任：公示依法应当提交的材料；一次性告知补正材料；依法受理或不予受理（不予受理应当告知理由）。</t>
    </r>
    <r>
      <rPr>
        <sz val="11"/>
        <rFont val="Calibri"/>
        <charset val="134"/>
      </rPr>
      <t xml:space="preserve">
2</t>
    </r>
    <r>
      <rPr>
        <sz val="11"/>
        <rFont val="宋体"/>
        <charset val="134"/>
      </rPr>
      <t>、审查责任：材料审核，进行用地现场查验，并提出初审意见。</t>
    </r>
    <r>
      <rPr>
        <sz val="11"/>
        <rFont val="Calibri"/>
        <charset val="134"/>
      </rPr>
      <t> 
3</t>
    </r>
    <r>
      <rPr>
        <sz val="11"/>
        <rFont val="宋体"/>
        <charset val="134"/>
      </rPr>
      <t>、决定或上报责任：做出决定或将初步审查意见和全部材料报上级人民政府林业主管部门。</t>
    </r>
    <r>
      <rPr>
        <sz val="11"/>
        <rFont val="Calibri"/>
        <charset val="134"/>
      </rPr>
      <t xml:space="preserve">
4.</t>
    </r>
    <r>
      <rPr>
        <sz val="11"/>
        <rFont val="宋体"/>
        <charset val="134"/>
      </rPr>
      <t>事后监管责任：依据《中华人民共和国森林法》、《中华人民共和国森林法实施条例》等法律法规，省林业厅履行监督管理责任。</t>
    </r>
    <r>
      <rPr>
        <sz val="11"/>
        <rFont val="Calibri"/>
        <charset val="134"/>
      </rPr>
      <t xml:space="preserve">
5.</t>
    </r>
    <r>
      <rPr>
        <sz val="11"/>
        <rFont val="宋体"/>
        <charset val="134"/>
      </rPr>
      <t>其他法律法规规章文件规定应履行的责任。</t>
    </r>
  </si>
  <si>
    <r>
      <rPr>
        <sz val="11"/>
        <rFont val="Calibri"/>
        <charset val="134"/>
      </rPr>
      <t>1-1</t>
    </r>
    <r>
      <rPr>
        <sz val="11"/>
        <rFont val="宋体"/>
        <charset val="134"/>
      </rPr>
      <t>、《行政许可法》第三十二条</t>
    </r>
    <r>
      <rPr>
        <sz val="11"/>
        <rFont val="Calibri"/>
        <charset val="134"/>
      </rPr>
      <t>“</t>
    </r>
    <r>
      <rPr>
        <sz val="11"/>
        <rFont val="宋体"/>
        <charset val="134"/>
      </rPr>
      <t>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xml:space="preserve">
1-2</t>
    </r>
    <r>
      <rPr>
        <sz val="11"/>
        <rFont val="宋体"/>
        <charset val="134"/>
      </rPr>
      <t>、《建设项目使用林地审核审批管理办法》</t>
    </r>
    <r>
      <rPr>
        <sz val="11"/>
        <rFont val="Calibri"/>
        <charset val="134"/>
      </rPr>
      <t>(2015</t>
    </r>
    <r>
      <rPr>
        <sz val="11"/>
        <rFont val="宋体"/>
        <charset val="134"/>
      </rPr>
      <t>年</t>
    </r>
    <r>
      <rPr>
        <sz val="11"/>
        <rFont val="Calibri"/>
        <charset val="134"/>
      </rPr>
      <t>3</t>
    </r>
    <r>
      <rPr>
        <sz val="11"/>
        <rFont val="宋体"/>
        <charset val="134"/>
      </rPr>
      <t>月</t>
    </r>
    <r>
      <rPr>
        <sz val="11"/>
        <rFont val="Calibri"/>
        <charset val="134"/>
      </rPr>
      <t>30</t>
    </r>
    <r>
      <rPr>
        <sz val="11"/>
        <rFont val="宋体"/>
        <charset val="134"/>
      </rPr>
      <t>日国家林业局令第</t>
    </r>
    <r>
      <rPr>
        <sz val="11"/>
        <rFont val="Calibri"/>
        <charset val="134"/>
      </rPr>
      <t>35</t>
    </r>
    <r>
      <rPr>
        <sz val="11"/>
        <rFont val="宋体"/>
        <charset val="134"/>
      </rPr>
      <t>号，</t>
    </r>
    <r>
      <rPr>
        <sz val="11"/>
        <rFont val="Calibri"/>
        <charset val="134"/>
      </rPr>
      <t>2016</t>
    </r>
    <r>
      <rPr>
        <sz val="11"/>
        <rFont val="宋体"/>
        <charset val="134"/>
      </rPr>
      <t>年</t>
    </r>
    <r>
      <rPr>
        <sz val="11"/>
        <rFont val="Calibri"/>
        <charset val="134"/>
      </rPr>
      <t>9</t>
    </r>
    <r>
      <rPr>
        <sz val="11"/>
        <rFont val="宋体"/>
        <charset val="134"/>
      </rPr>
      <t>月</t>
    </r>
    <r>
      <rPr>
        <sz val="11"/>
        <rFont val="Calibri"/>
        <charset val="134"/>
      </rPr>
      <t>22</t>
    </r>
    <r>
      <rPr>
        <sz val="11"/>
        <rFont val="宋体"/>
        <charset val="134"/>
      </rPr>
      <t>日国家林业局令第</t>
    </r>
    <r>
      <rPr>
        <sz val="11"/>
        <rFont val="Calibri"/>
        <charset val="134"/>
      </rPr>
      <t>42</t>
    </r>
    <r>
      <rPr>
        <sz val="11"/>
        <rFont val="宋体"/>
        <charset val="134"/>
      </rPr>
      <t>号修改</t>
    </r>
    <r>
      <rPr>
        <sz val="11"/>
        <rFont val="Calibri"/>
        <charset val="134"/>
      </rPr>
      <t xml:space="preserve">)
  </t>
    </r>
    <r>
      <rPr>
        <sz val="11"/>
        <rFont val="宋体"/>
        <charset val="134"/>
      </rPr>
      <t>第六条</t>
    </r>
    <r>
      <rPr>
        <sz val="11"/>
        <rFont val="Calibri"/>
        <charset val="134"/>
      </rPr>
      <t xml:space="preserve"> </t>
    </r>
    <r>
      <rPr>
        <sz val="11"/>
        <rFont val="宋体"/>
        <charset val="134"/>
      </rPr>
      <t>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t>
    </r>
    <r>
      <rPr>
        <sz val="11"/>
        <rFont val="Calibri"/>
        <charset val="134"/>
      </rPr>
      <t xml:space="preserve">
2</t>
    </r>
    <r>
      <rPr>
        <sz val="11"/>
        <rFont val="宋体"/>
        <charset val="134"/>
      </rPr>
      <t>、《建设项目使用林地审核审批管理办法》</t>
    </r>
    <r>
      <rPr>
        <sz val="11"/>
        <rFont val="Calibri"/>
        <charset val="134"/>
      </rPr>
      <t xml:space="preserve">
  </t>
    </r>
    <r>
      <rPr>
        <sz val="11"/>
        <rFont val="宋体"/>
        <charset val="134"/>
      </rPr>
      <t>第十条</t>
    </r>
    <r>
      <rPr>
        <sz val="11"/>
        <rFont val="Calibri"/>
        <charset val="134"/>
      </rPr>
      <t xml:space="preserve"> </t>
    </r>
    <r>
      <rPr>
        <sz val="11"/>
        <rFont val="宋体"/>
        <charset val="134"/>
      </rPr>
      <t>县级人民政府林业主管部门对材料齐全、符合条件的使用林地申请，应当在收到申请之日起</t>
    </r>
    <r>
      <rPr>
        <sz val="11"/>
        <rFont val="Calibri"/>
        <charset val="134"/>
      </rPr>
      <t>10</t>
    </r>
    <r>
      <rPr>
        <sz val="11"/>
        <rFont val="宋体"/>
        <charset val="134"/>
      </rPr>
      <t>个工作日内，指派</t>
    </r>
    <r>
      <rPr>
        <sz val="11"/>
        <rFont val="Calibri"/>
        <charset val="134"/>
      </rPr>
      <t>2</t>
    </r>
    <r>
      <rPr>
        <sz val="11"/>
        <rFont val="宋体"/>
        <charset val="134"/>
      </rPr>
      <t>名以上工作人员进行用地现场查验，并填写《使用林地现场查验表》。</t>
    </r>
    <r>
      <rPr>
        <sz val="11"/>
        <rFont val="Calibri"/>
        <charset val="134"/>
      </rPr>
      <t xml:space="preserve">
3</t>
    </r>
    <r>
      <rPr>
        <sz val="11"/>
        <rFont val="宋体"/>
        <charset val="134"/>
      </rPr>
      <t>、《建设项目使用林地审核审批管理办法》</t>
    </r>
    <r>
      <rPr>
        <sz val="11"/>
        <rFont val="Calibri"/>
        <charset val="134"/>
      </rPr>
      <t xml:space="preserve">
    </t>
    </r>
    <r>
      <rPr>
        <sz val="11"/>
        <rFont val="宋体"/>
        <charset val="134"/>
      </rPr>
      <t>第十四条</t>
    </r>
    <r>
      <rPr>
        <sz val="11"/>
        <rFont val="Calibri"/>
        <charset val="134"/>
      </rPr>
      <t xml:space="preserve"> </t>
    </r>
    <r>
      <rPr>
        <sz val="11"/>
        <rFont val="宋体"/>
        <charset val="134"/>
      </rPr>
      <t>符合本办法第三条、第四条规定的条件，并且符合国家供地政策，对生态环境不会造成重大影响，有审核审批权的人民政府林业主管部门应当作出准予使用林地的行政许可决定，按照国家规定的标准预收森林植被恢复费后，向用地单位或者个人核发准予行政许可决定书。不符合上述条件的，有关人民政府林业主管部门应当作出不予使用林地的行政许可决定，向用地单位或者个人核发不予行政许可决定书，告知不予许可的理由。</t>
    </r>
    <r>
      <rPr>
        <sz val="11"/>
        <rFont val="Calibri"/>
        <charset val="134"/>
      </rPr>
      <t xml:space="preserve">
</t>
    </r>
    <r>
      <rPr>
        <sz val="11"/>
        <rFont val="宋体"/>
        <charset val="134"/>
      </rPr>
      <t>有审核审批权的人民政府林业主管部门对用地单位和个人提出的使用林地申请，应当在《中华人民共和国行政许可法》规定的期限内作出行政许可决定。</t>
    </r>
    <r>
      <rPr>
        <sz val="11"/>
        <rFont val="Calibri"/>
        <charset val="134"/>
      </rPr>
      <t xml:space="preserve">
    </t>
    </r>
    <r>
      <rPr>
        <sz val="11"/>
        <rFont val="宋体"/>
        <charset val="134"/>
      </rPr>
      <t>第十二条</t>
    </r>
    <r>
      <rPr>
        <sz val="11"/>
        <rFont val="Calibri"/>
        <charset val="134"/>
      </rPr>
      <t xml:space="preserve"> </t>
    </r>
    <r>
      <rPr>
        <sz val="11"/>
        <rFont val="宋体"/>
        <charset val="134"/>
      </rPr>
      <t>按照规定需要报上级人民政府林业主管部门审核和审批的建设项目，下级人民政府林业主管部门应当将初步审查意见和全部材料报上级人民政府林业主管部门。</t>
    </r>
    <r>
      <rPr>
        <sz val="11"/>
        <rFont val="Calibri"/>
        <charset val="134"/>
      </rPr>
      <t xml:space="preserve">
</t>
    </r>
    <r>
      <rPr>
        <sz val="11"/>
        <rFont val="宋体"/>
        <charset val="134"/>
      </rPr>
      <t>审查意见中应当包括以下内容</t>
    </r>
    <r>
      <rPr>
        <sz val="11"/>
        <rFont val="Calibri"/>
        <charset val="134"/>
      </rPr>
      <t>:</t>
    </r>
    <r>
      <rPr>
        <sz val="11"/>
        <rFont val="宋体"/>
        <charset val="134"/>
      </rPr>
      <t>项目基本情况，拟使用林地和采伐林木情况，符合林地保护利用规划情况，使用林地定额情况，以及现场查验、公示情况等。</t>
    </r>
    <r>
      <rPr>
        <sz val="11"/>
        <rFont val="Calibri"/>
        <charset val="134"/>
      </rPr>
      <t xml:space="preserve">
4</t>
    </r>
    <r>
      <rPr>
        <sz val="11"/>
        <rFont val="宋体"/>
        <charset val="134"/>
      </rPr>
      <t>、《建设项目使用林地审核审批管理办法》</t>
    </r>
    <r>
      <rPr>
        <sz val="11"/>
        <rFont val="Calibri"/>
        <charset val="134"/>
      </rPr>
      <t xml:space="preserve">
</t>
    </r>
    <r>
      <rPr>
        <sz val="11"/>
        <rFont val="宋体"/>
        <charset val="134"/>
      </rPr>
      <t>第二十二条</t>
    </r>
    <r>
      <rPr>
        <sz val="11"/>
        <rFont val="Calibri"/>
        <charset val="134"/>
      </rPr>
      <t xml:space="preserve"> </t>
    </r>
    <r>
      <rPr>
        <sz val="11"/>
        <rFont val="宋体"/>
        <charset val="134"/>
      </rPr>
      <t>建设项目临时占用林地期满后，用地单位应当在一年内恢复被使用林地的林业生产条件。</t>
    </r>
    <r>
      <rPr>
        <sz val="11"/>
        <rFont val="Calibri"/>
        <charset val="134"/>
      </rPr>
      <t xml:space="preserve">
</t>
    </r>
    <r>
      <rPr>
        <sz val="11"/>
        <rFont val="宋体"/>
        <charset val="134"/>
      </rPr>
      <t>县级人民政府林业主管部门应当加强对用地单位使用林地情况的监管，督促用地单位恢复林业生产条件。</t>
    </r>
  </si>
  <si>
    <t>林业植物检疫证书核发</t>
  </si>
  <si>
    <r>
      <rPr>
        <sz val="11"/>
        <rFont val="宋体"/>
        <charset val="134"/>
      </rPr>
      <t>《植物检疫条例》（</t>
    </r>
    <r>
      <rPr>
        <sz val="11"/>
        <rFont val="Calibri"/>
        <charset val="134"/>
      </rPr>
      <t>1992</t>
    </r>
    <r>
      <rPr>
        <sz val="11"/>
        <rFont val="宋体"/>
        <charset val="134"/>
      </rPr>
      <t>年</t>
    </r>
    <r>
      <rPr>
        <sz val="11"/>
        <rFont val="Calibri"/>
        <charset val="134"/>
      </rPr>
      <t>5</t>
    </r>
    <r>
      <rPr>
        <sz val="11"/>
        <rFont val="宋体"/>
        <charset val="134"/>
      </rPr>
      <t>月</t>
    </r>
    <r>
      <rPr>
        <sz val="11"/>
        <rFont val="Calibri"/>
        <charset val="134"/>
      </rPr>
      <t>13</t>
    </r>
    <r>
      <rPr>
        <sz val="11"/>
        <rFont val="宋体"/>
        <charset val="134"/>
      </rPr>
      <t>日中华人民共和国国务院令第</t>
    </r>
    <r>
      <rPr>
        <sz val="11"/>
        <rFont val="Calibri"/>
        <charset val="134"/>
      </rPr>
      <t>98</t>
    </r>
    <r>
      <rPr>
        <sz val="11"/>
        <rFont val="宋体"/>
        <charset val="134"/>
      </rPr>
      <t>号发布</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日中华人民共和国国务院令第</t>
    </r>
    <r>
      <rPr>
        <sz val="11"/>
        <rFont val="Calibri"/>
        <charset val="134"/>
      </rPr>
      <t>687</t>
    </r>
    <r>
      <rPr>
        <sz val="11"/>
        <rFont val="宋体"/>
        <charset val="134"/>
      </rPr>
      <t>号公布的《国务院关于修改部分行政法规的决定》修正）</t>
    </r>
    <r>
      <rPr>
        <sz val="11"/>
        <rFont val="Calibri"/>
        <charset val="134"/>
      </rPr>
      <t xml:space="preserve">
</t>
    </r>
    <r>
      <rPr>
        <sz val="11"/>
        <rFont val="宋体"/>
        <charset val="134"/>
      </rPr>
      <t>第七条</t>
    </r>
    <r>
      <rPr>
        <sz val="11"/>
        <rFont val="Calibri"/>
        <charset val="134"/>
      </rPr>
      <t xml:space="preserve"> </t>
    </r>
    <r>
      <rPr>
        <sz val="11"/>
        <rFont val="宋体"/>
        <charset val="134"/>
      </rPr>
      <t>调运植物和植物产品，属于下列情况的，必须经过检疫：</t>
    </r>
    <r>
      <rPr>
        <sz val="11"/>
        <rFont val="Calibri"/>
        <charset val="134"/>
      </rPr>
      <t xml:space="preserve">
</t>
    </r>
    <r>
      <rPr>
        <sz val="11"/>
        <rFont val="宋体"/>
        <charset val="134"/>
      </rPr>
      <t>　　（一）列入应施检疫的植物、植物产品名单的，运出发生疫情的县级行政区域之前，必须经过检疫；</t>
    </r>
    <r>
      <rPr>
        <sz val="11"/>
        <rFont val="Calibri"/>
        <charset val="134"/>
      </rPr>
      <t xml:space="preserve">
</t>
    </r>
    <r>
      <rPr>
        <sz val="11"/>
        <rFont val="宋体"/>
        <charset val="134"/>
      </rPr>
      <t>　　（二）凡种子、苗木和其他繁殖材料，不论是否列入应施检疫的植物、植物产品名单和运往何地，在调运之前，都必须经过检疫。</t>
    </r>
  </si>
  <si>
    <r>
      <rPr>
        <sz val="11"/>
        <rFont val="Calibri"/>
        <charset val="134"/>
      </rPr>
      <t>1</t>
    </r>
    <r>
      <rPr>
        <sz val="11"/>
        <rFont val="宋体"/>
        <charset val="134"/>
      </rPr>
      <t>、受理责任：公示依法应当提交的材料；一次性告知补正材料；依法受理或不予受理（不予受理应当告知理由）。</t>
    </r>
    <r>
      <rPr>
        <sz val="11"/>
        <rFont val="Calibri"/>
        <charset val="134"/>
      </rPr>
      <t xml:space="preserve">
2</t>
    </r>
    <r>
      <rPr>
        <sz val="11"/>
        <rFont val="宋体"/>
        <charset val="134"/>
      </rPr>
      <t>、审查责任：材料审核，提出初审意见。</t>
    </r>
    <r>
      <rPr>
        <sz val="11"/>
        <rFont val="Calibri"/>
        <charset val="134"/>
      </rPr>
      <t xml:space="preserve"> 
3</t>
    </r>
    <r>
      <rPr>
        <sz val="11"/>
        <rFont val="宋体"/>
        <charset val="134"/>
      </rPr>
      <t>、决定责任：作出决定（不予行政许可的应当告知理由）；按时办结；法定告知。</t>
    </r>
    <r>
      <rPr>
        <sz val="11"/>
        <rFont val="Calibri"/>
        <charset val="134"/>
      </rPr>
      <t xml:space="preserve">  4</t>
    </r>
    <r>
      <rPr>
        <sz val="11"/>
        <rFont val="宋体"/>
        <charset val="134"/>
      </rPr>
      <t>、送达责任：行政许可决定按法律规定方式送达当事人。</t>
    </r>
    <r>
      <rPr>
        <sz val="11"/>
        <rFont val="Calibri"/>
        <charset val="134"/>
      </rPr>
      <t xml:space="preserve"> 
5.</t>
    </r>
    <r>
      <rPr>
        <sz val="11"/>
        <rFont val="宋体"/>
        <charset val="134"/>
      </rPr>
      <t>事后监管责任：上级行政机关应当加强对下级行政机关实施行政许可的监督检查，及时纠正行政许可实施中的违法行为。</t>
    </r>
    <r>
      <rPr>
        <sz val="11"/>
        <rFont val="Calibri"/>
        <charset val="134"/>
      </rPr>
      <t xml:space="preserve">
6.</t>
    </r>
    <r>
      <rPr>
        <sz val="11"/>
        <rFont val="宋体"/>
        <charset val="134"/>
      </rPr>
      <t>其他法律法规规章文件规定应履行的责任。</t>
    </r>
  </si>
  <si>
    <r>
      <rPr>
        <sz val="11"/>
        <rFont val="Calibri"/>
        <charset val="134"/>
      </rPr>
      <t>1</t>
    </r>
    <r>
      <rPr>
        <sz val="11"/>
        <rFont val="宋体"/>
        <charset val="134"/>
      </rPr>
      <t>、《中华人民共和国行政许可法》</t>
    </r>
    <r>
      <rPr>
        <sz val="11"/>
        <rFont val="Calibri"/>
        <charset val="134"/>
      </rPr>
      <t xml:space="preserve">
</t>
    </r>
    <r>
      <rPr>
        <sz val="11"/>
        <rFont val="宋体"/>
        <charset val="134"/>
      </rPr>
      <t>第三十一条</t>
    </r>
    <r>
      <rPr>
        <sz val="11"/>
        <rFont val="Calibri"/>
        <charset val="134"/>
      </rPr>
      <t>“</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 xml:space="preserve">”
</t>
    </r>
    <r>
      <rPr>
        <sz val="11"/>
        <rFont val="宋体"/>
        <charset val="134"/>
      </rPr>
      <t>第三十二条</t>
    </r>
    <r>
      <rPr>
        <sz val="11"/>
        <rFont val="Calibri"/>
        <charset val="134"/>
      </rPr>
      <t>“</t>
    </r>
    <r>
      <rPr>
        <sz val="11"/>
        <rFont val="宋体"/>
        <charset val="134"/>
      </rPr>
      <t>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2</t>
    </r>
    <r>
      <rPr>
        <sz val="11"/>
        <rFont val="宋体"/>
        <charset val="134"/>
      </rPr>
      <t>、《中华人民共和国行政许可法》第三十四条</t>
    </r>
    <r>
      <rPr>
        <sz val="11"/>
        <rFont val="Calibri"/>
        <charset val="134"/>
      </rPr>
      <t>“</t>
    </r>
    <r>
      <rPr>
        <sz val="11"/>
        <rFont val="宋体"/>
        <charset val="134"/>
      </rPr>
      <t>行政机关应当对申请人提交的申请材料进行审查。</t>
    </r>
    <r>
      <rPr>
        <sz val="11"/>
        <rFont val="Calibri"/>
        <charset val="134"/>
      </rPr>
      <t xml:space="preserve">
</t>
    </r>
    <r>
      <rPr>
        <sz val="11"/>
        <rFont val="宋体"/>
        <charset val="134"/>
      </rPr>
      <t>　　申请人提交的申请材料齐全、符合法定形式，行政机关能够当场作出决定的，应当当场作出书面的行政许可决定。</t>
    </r>
    <r>
      <rPr>
        <sz val="11"/>
        <rFont val="Calibri"/>
        <charset val="134"/>
      </rPr>
      <t xml:space="preserve">
</t>
    </r>
    <r>
      <rPr>
        <sz val="11"/>
        <rFont val="宋体"/>
        <charset val="134"/>
      </rPr>
      <t>　　根据法定条件和程序，需要对申请材料的实质内容进行核实的，行政机关应当指派两名以上工作人员进行核查。</t>
    </r>
    <r>
      <rPr>
        <sz val="11"/>
        <rFont val="Calibri"/>
        <charset val="134"/>
      </rPr>
      <t>”
3</t>
    </r>
    <r>
      <rPr>
        <sz val="11"/>
        <rFont val="宋体"/>
        <charset val="134"/>
      </rPr>
      <t>、《植物检疫条例实施细则（林业部分）》第十八条</t>
    </r>
    <r>
      <rPr>
        <sz val="11"/>
        <rFont val="Calibri"/>
        <charset val="134"/>
      </rPr>
      <t xml:space="preserve"> </t>
    </r>
    <r>
      <rPr>
        <sz val="11"/>
        <rFont val="宋体"/>
        <charset val="134"/>
      </rPr>
      <t>森检机构应当自受理检疫申请之日起二十日内实施检疫并核发检疫单证。二十日内不能作出决定的，经森检机构所属的林业主管部门负责人批准，可以延长十日，并告知申请人。</t>
    </r>
    <r>
      <rPr>
        <sz val="11"/>
        <rFont val="Calibri"/>
        <charset val="134"/>
      </rPr>
      <t xml:space="preserve">
4</t>
    </r>
    <r>
      <rPr>
        <sz val="11"/>
        <rFont val="宋体"/>
        <charset val="134"/>
      </rPr>
      <t>、《中华人民共和国行政许可法》第四十四条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5</t>
    </r>
    <r>
      <rPr>
        <sz val="11"/>
        <rFont val="宋体"/>
        <charset val="134"/>
      </rPr>
      <t>、《中华人民共和国行政许可法》第六十一条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t>
    </r>
    <r>
      <rPr>
        <sz val="11"/>
        <rFont val="宋体"/>
        <charset val="134"/>
      </rPr>
      <t>　　行政机关依法对被许可人从事行政许可事项的活动进行监督检查时，应当将监督检查的情况和处理结果予以记录，由监督检查人员签字后归档。公众有权查阅行政机关监督检查记录。</t>
    </r>
    <r>
      <rPr>
        <sz val="11"/>
        <rFont val="Calibri"/>
        <charset val="134"/>
      </rPr>
      <t xml:space="preserve">
</t>
    </r>
    <r>
      <rPr>
        <sz val="11"/>
        <rFont val="宋体"/>
        <charset val="134"/>
      </rPr>
      <t>　　行政机关应当创造条件，实现与被许可人、其他有关行政机关的计算机档案系统互联，核查被许可人从事行政许可事项活动情况。</t>
    </r>
  </si>
  <si>
    <t>林木种子生产经营许可核发</t>
  </si>
  <si>
    <r>
      <rPr>
        <sz val="11"/>
        <rFont val="宋体"/>
        <charset val="134"/>
      </rPr>
      <t>《中华人民共和国种子法》（</t>
    </r>
    <r>
      <rPr>
        <sz val="11"/>
        <rFont val="Calibri"/>
        <charset val="134"/>
      </rPr>
      <t>2000</t>
    </r>
    <r>
      <rPr>
        <sz val="11"/>
        <rFont val="宋体"/>
        <charset val="134"/>
      </rPr>
      <t>年</t>
    </r>
    <r>
      <rPr>
        <sz val="11"/>
        <rFont val="Calibri"/>
        <charset val="134"/>
      </rPr>
      <t>7</t>
    </r>
    <r>
      <rPr>
        <sz val="11"/>
        <rFont val="宋体"/>
        <charset val="134"/>
      </rPr>
      <t>月</t>
    </r>
    <r>
      <rPr>
        <sz val="11"/>
        <rFont val="Calibri"/>
        <charset val="134"/>
      </rPr>
      <t>8</t>
    </r>
    <r>
      <rPr>
        <sz val="11"/>
        <rFont val="宋体"/>
        <charset val="134"/>
      </rPr>
      <t>日第九届全国人民代表大会常务委员会第十六次会议通过</t>
    </r>
    <r>
      <rPr>
        <sz val="11"/>
        <rFont val="Calibri"/>
        <charset val="134"/>
      </rPr>
      <t xml:space="preserve"> </t>
    </r>
    <r>
      <rPr>
        <sz val="11"/>
        <rFont val="宋体"/>
        <charset val="134"/>
      </rPr>
      <t>根据</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日第十届全国人民代表大会常务委员会第十一次会议《关于修改〈中华人民共和国种子法〉的决定》第一次修正</t>
    </r>
    <r>
      <rPr>
        <sz val="11"/>
        <rFont val="Calibri"/>
        <charset val="134"/>
      </rPr>
      <t xml:space="preserve"> </t>
    </r>
    <r>
      <rPr>
        <sz val="11"/>
        <rFont val="宋体"/>
        <charset val="134"/>
      </rPr>
      <t>根据</t>
    </r>
    <r>
      <rPr>
        <sz val="11"/>
        <rFont val="Calibri"/>
        <charset val="134"/>
      </rPr>
      <t>2013</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日第十二届全国人民代表大会常务委员会第三次会议《关于修改〈中华人民共和国文物保护法〉等十二部法律的决定》第二次修正</t>
    </r>
    <r>
      <rPr>
        <sz val="11"/>
        <rFont val="Calibri"/>
        <charset val="134"/>
      </rPr>
      <t xml:space="preserve"> 2015</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日第十二届全国人民代表大会常务委员会第十七次会议修订</t>
    </r>
    <r>
      <rPr>
        <sz val="11"/>
        <rFont val="Calibri"/>
        <charset val="134"/>
      </rPr>
      <t xml:space="preserve"> 2015</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日中华人民共和国主席令第</t>
    </r>
    <r>
      <rPr>
        <sz val="11"/>
        <rFont val="Calibri"/>
        <charset val="134"/>
      </rPr>
      <t>35</t>
    </r>
    <r>
      <rPr>
        <sz val="11"/>
        <rFont val="宋体"/>
        <charset val="134"/>
      </rPr>
      <t>号公布</t>
    </r>
    <r>
      <rPr>
        <sz val="11"/>
        <rFont val="Calibri"/>
        <charset val="134"/>
      </rPr>
      <t xml:space="preserve"> </t>
    </r>
    <r>
      <rPr>
        <sz val="11"/>
        <rFont val="宋体"/>
        <charset val="134"/>
      </rPr>
      <t>自</t>
    </r>
    <r>
      <rPr>
        <sz val="11"/>
        <rFont val="Calibri"/>
        <charset val="134"/>
      </rPr>
      <t>2016</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第三十一条第三款</t>
    </r>
    <r>
      <rPr>
        <sz val="11"/>
        <rFont val="Calibri"/>
        <charset val="134"/>
      </rPr>
      <t xml:space="preserve"> </t>
    </r>
    <r>
      <rPr>
        <sz val="11"/>
        <rFont val="宋体"/>
        <charset val="134"/>
      </rPr>
      <t>前两款规定以外的其他种子的生产经营许可证，由生产经营者所在地县级以上地方人民政府农业、林业主管部门核发。</t>
    </r>
  </si>
  <si>
    <t>林木采伐许可证核发</t>
  </si>
  <si>
    <t>《中华人民共和国森林法》第五十六条　采伐林地上的林木应当申请采伐许可证，并按照采伐许可证的规定进行采伐；采伐自然保护区以外的竹林，不需要申请采伐许可证，但应当符合林木采伐技术规程。
农村居民采伐自留地和房前屋后个人所有的零星林木，不需要申请采伐许可证。
非林地上的农田防护林、防风固沙林、护路林、护岸护堤林和城镇林木等的更新采伐，由有关主管部门按照有关规定管理。
采挖移植林木按照采伐林木管理。具体办法由国务院林业主管部门制定。
禁止伪造、变造、买卖、租借采伐许可证。</t>
  </si>
  <si>
    <r>
      <rPr>
        <sz val="11"/>
        <rFont val="Calibri"/>
        <charset val="134"/>
      </rPr>
      <t>1</t>
    </r>
    <r>
      <rPr>
        <sz val="11"/>
        <rFont val="宋体"/>
        <charset val="134"/>
      </rPr>
      <t>、《中华人民共和国森林法实施条例》</t>
    </r>
    <r>
      <rPr>
        <sz val="11"/>
        <rFont val="Calibri"/>
        <charset val="134"/>
      </rPr>
      <t xml:space="preserve">
</t>
    </r>
    <r>
      <rPr>
        <sz val="11"/>
        <rFont val="宋体"/>
        <charset val="134"/>
      </rPr>
      <t>第三十条</t>
    </r>
    <r>
      <rPr>
        <sz val="11"/>
        <rFont val="Calibri"/>
        <charset val="134"/>
      </rPr>
      <t xml:space="preserve">  </t>
    </r>
    <r>
      <rPr>
        <sz val="11"/>
        <rFont val="宋体"/>
        <charset val="134"/>
      </rPr>
      <t>　　申请林木采伐许可证，除应当提交申请采伐林木的所有权证书或者使用权证书外，还应当按照下列规定提交其他有关证明文件：</t>
    </r>
    <r>
      <rPr>
        <sz val="11"/>
        <rFont val="Calibri"/>
        <charset val="134"/>
      </rPr>
      <t xml:space="preserve">
</t>
    </r>
    <r>
      <rPr>
        <sz val="11"/>
        <rFont val="宋体"/>
        <charset val="134"/>
      </rPr>
      <t>　　（一）国有林业企业事业单位还应当提交采伐区调查设计文件和上年度采伐更新验收证明；</t>
    </r>
    <r>
      <rPr>
        <sz val="11"/>
        <rFont val="Calibri"/>
        <charset val="134"/>
      </rPr>
      <t xml:space="preserve">
</t>
    </r>
    <r>
      <rPr>
        <sz val="11"/>
        <rFont val="宋体"/>
        <charset val="134"/>
      </rPr>
      <t>　　（二）其他单位还应当提交包括采伐林木的目的、地点、林种、林况、面积、蓄积量、方式和更新措施等内容的文件；</t>
    </r>
    <r>
      <rPr>
        <sz val="11"/>
        <rFont val="Calibri"/>
        <charset val="134"/>
      </rPr>
      <t xml:space="preserve">
</t>
    </r>
    <r>
      <rPr>
        <sz val="11"/>
        <rFont val="宋体"/>
        <charset val="134"/>
      </rPr>
      <t>　　（三）个人还应当提交包括采伐林木的地点、面积、树种、株数、蓄积量、更新时间等内容的文件。</t>
    </r>
    <r>
      <rPr>
        <sz val="11"/>
        <rFont val="Calibri"/>
        <charset val="134"/>
      </rPr>
      <t xml:space="preserve">
</t>
    </r>
    <r>
      <rPr>
        <sz val="11"/>
        <rFont val="宋体"/>
        <charset val="134"/>
      </rPr>
      <t>　　因扑救森林火灾、防洪抢险等紧急情况需要采伐林木的，组织抢险的单位或者部门应当自紧急情况结束之日起</t>
    </r>
    <r>
      <rPr>
        <sz val="11"/>
        <rFont val="Calibri"/>
        <charset val="134"/>
      </rPr>
      <t>30</t>
    </r>
    <r>
      <rPr>
        <sz val="11"/>
        <rFont val="宋体"/>
        <charset val="134"/>
      </rPr>
      <t>日内，将采伐林木的情况报告当地县级以上人民政府林业主管部门。</t>
    </r>
    <r>
      <rPr>
        <sz val="11"/>
        <rFont val="Calibri"/>
        <charset val="134"/>
      </rPr>
      <t xml:space="preserve">
 </t>
    </r>
    <r>
      <rPr>
        <sz val="11"/>
        <rFont val="宋体"/>
        <charset val="134"/>
      </rPr>
      <t>第三十一条</t>
    </r>
    <r>
      <rPr>
        <sz val="11"/>
        <rFont val="Calibri"/>
        <charset val="134"/>
      </rPr>
      <t xml:space="preserve">  </t>
    </r>
    <r>
      <rPr>
        <sz val="11"/>
        <rFont val="宋体"/>
        <charset val="134"/>
      </rPr>
      <t>　　有下列情形之一的，不得核发林木采伐许可证：</t>
    </r>
    <r>
      <rPr>
        <sz val="11"/>
        <rFont val="Calibri"/>
        <charset val="134"/>
      </rPr>
      <t xml:space="preserve">
</t>
    </r>
    <r>
      <rPr>
        <sz val="11"/>
        <rFont val="宋体"/>
        <charset val="134"/>
      </rPr>
      <t>　　（一）防护林和特种用途林进行非抚育或者非更新性质的采伐的，或者采伐封山育林期、封山育林区内的林木的；</t>
    </r>
    <r>
      <rPr>
        <sz val="11"/>
        <rFont val="Calibri"/>
        <charset val="134"/>
      </rPr>
      <t xml:space="preserve">
</t>
    </r>
    <r>
      <rPr>
        <sz val="11"/>
        <rFont val="宋体"/>
        <charset val="134"/>
      </rPr>
      <t>　　（二）上年度采伐后未完成更新造林任务的；</t>
    </r>
    <r>
      <rPr>
        <sz val="11"/>
        <rFont val="Calibri"/>
        <charset val="134"/>
      </rPr>
      <t xml:space="preserve">
</t>
    </r>
    <r>
      <rPr>
        <sz val="11"/>
        <rFont val="宋体"/>
        <charset val="134"/>
      </rPr>
      <t>　　（三）上年度发生重大滥伐案件、森林火灾或者大面积严重森林病虫害，未采取预防和改进措施的。</t>
    </r>
    <r>
      <rPr>
        <sz val="11"/>
        <rFont val="Calibri"/>
        <charset val="134"/>
      </rPr>
      <t xml:space="preserve">
</t>
    </r>
    <r>
      <rPr>
        <sz val="11"/>
        <rFont val="宋体"/>
        <charset val="134"/>
      </rPr>
      <t>　　林木采伐许可证的式样由国务院林业主管部门规定，由省、自治区、直辖市人民政府林业主管部门印制。</t>
    </r>
    <r>
      <rPr>
        <sz val="11"/>
        <rFont val="Calibri"/>
        <charset val="134"/>
      </rPr>
      <t xml:space="preserve">
2</t>
    </r>
    <r>
      <rPr>
        <sz val="11"/>
        <rFont val="宋体"/>
        <charset val="134"/>
      </rPr>
      <t>、《行政许可法》</t>
    </r>
    <r>
      <rPr>
        <sz val="11"/>
        <rFont val="Calibri"/>
        <charset val="134"/>
      </rPr>
      <t xml:space="preserve">
    </t>
    </r>
    <r>
      <rPr>
        <sz val="11"/>
        <rFont val="宋体"/>
        <charset val="134"/>
      </rPr>
      <t>第三十四条</t>
    </r>
    <r>
      <rPr>
        <sz val="11"/>
        <rFont val="Calibri"/>
        <charset val="134"/>
      </rPr>
      <t>“</t>
    </r>
    <r>
      <rPr>
        <sz val="11"/>
        <rFont val="宋体"/>
        <charset val="134"/>
      </rPr>
      <t>行政机关应当对申请人提交的申请材料进行审查。</t>
    </r>
    <r>
      <rPr>
        <sz val="11"/>
        <rFont val="Calibri"/>
        <charset val="134"/>
      </rPr>
      <t xml:space="preserve">
</t>
    </r>
    <r>
      <rPr>
        <sz val="11"/>
        <rFont val="宋体"/>
        <charset val="134"/>
      </rPr>
      <t>　　申请人提交的申请材料齐全、符合法定形式，行政机关能够当场作出决定的，应当当场作出书面的行政许可决定。</t>
    </r>
    <r>
      <rPr>
        <sz val="11"/>
        <rFont val="Calibri"/>
        <charset val="134"/>
      </rPr>
      <t xml:space="preserve">
</t>
    </r>
    <r>
      <rPr>
        <sz val="11"/>
        <rFont val="宋体"/>
        <charset val="134"/>
      </rPr>
      <t>　　根据法定条件和程序，需要对申请材料的实质内容进行核实的，行政机关应当指派两名以上工作人员进行核查。</t>
    </r>
    <r>
      <rPr>
        <sz val="11"/>
        <rFont val="Calibri"/>
        <charset val="134"/>
      </rPr>
      <t>”
3</t>
    </r>
    <r>
      <rPr>
        <sz val="11"/>
        <rFont val="宋体"/>
        <charset val="134"/>
      </rPr>
      <t>、《行政许可法》第三十七条</t>
    </r>
    <r>
      <rPr>
        <sz val="11"/>
        <rFont val="Calibri"/>
        <charset val="134"/>
      </rPr>
      <t>“</t>
    </r>
    <r>
      <rPr>
        <sz val="11"/>
        <rFont val="宋体"/>
        <charset val="134"/>
      </rPr>
      <t>行政机关对行政许可申请进行审查后，除当场作出行政许可决定的外，应当在法定期限内按照规定程序作出行政许可决定。</t>
    </r>
    <r>
      <rPr>
        <sz val="11"/>
        <rFont val="Calibri"/>
        <charset val="134"/>
      </rPr>
      <t xml:space="preserve">”
  </t>
    </r>
    <r>
      <rPr>
        <sz val="11"/>
        <rFont val="宋体"/>
        <charset val="134"/>
      </rPr>
      <t>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第三十八条</t>
    </r>
    <r>
      <rPr>
        <sz val="11"/>
        <rFont val="Calibri"/>
        <charset val="134"/>
      </rPr>
      <t>“</t>
    </r>
    <r>
      <rPr>
        <sz val="11"/>
        <rFont val="宋体"/>
        <charset val="134"/>
      </rPr>
      <t>申请人的申请符合法定条件、标准的，行政机关应当依法作出准予行政许可的书面决定。</t>
    </r>
    <r>
      <rPr>
        <sz val="11"/>
        <rFont val="Calibri"/>
        <charset val="134"/>
      </rPr>
      <t xml:space="preserve">
</t>
    </r>
    <r>
      <rPr>
        <sz val="11"/>
        <rFont val="宋体"/>
        <charset val="134"/>
      </rPr>
      <t>　　行政机关依法作出不予行政许可的书面决定的，应当说明理由，并告知申请人享有依法申请行政复议或者提起行政诉讼的权利。</t>
    </r>
    <r>
      <rPr>
        <sz val="11"/>
        <rFont val="Calibri"/>
        <charset val="134"/>
      </rPr>
      <t>”
4</t>
    </r>
    <r>
      <rPr>
        <sz val="11"/>
        <rFont val="宋体"/>
        <charset val="134"/>
      </rPr>
      <t>、《行政许可法》第四十四条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5</t>
    </r>
    <r>
      <rPr>
        <sz val="11"/>
        <rFont val="宋体"/>
        <charset val="134"/>
      </rPr>
      <t>、《行政许可法》第六十一条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t>
    </r>
    <r>
      <rPr>
        <sz val="11"/>
        <rFont val="宋体"/>
        <charset val="134"/>
      </rPr>
      <t>　　行政机关依法对被许可人从事行政许可事项的活动进行监督检查时，应当将监督检查的情况和处理结果予以记录，由监督检查人员签字后归档。公众有权查阅行政机关监督检查记录。</t>
    </r>
    <r>
      <rPr>
        <sz val="11"/>
        <rFont val="Calibri"/>
        <charset val="134"/>
      </rPr>
      <t xml:space="preserve">
</t>
    </r>
    <r>
      <rPr>
        <sz val="11"/>
        <rFont val="宋体"/>
        <charset val="134"/>
      </rPr>
      <t>　　行政机关应当创造条件，实现与被许可人、其他有关行政机关的计算机档案系统互联，核查被许可人从事行政许可事项活动情况。</t>
    </r>
  </si>
  <si>
    <t>猎捕非国家重点保护陆生野生动物狩猎证核发</t>
  </si>
  <si>
    <r>
      <rPr>
        <sz val="11"/>
        <rFont val="宋体"/>
        <charset val="134"/>
      </rPr>
      <t>《中华人民共和国野生动物保护法》（</t>
    </r>
    <r>
      <rPr>
        <sz val="11"/>
        <rFont val="Calibri"/>
        <charset val="134"/>
      </rPr>
      <t>1988</t>
    </r>
    <r>
      <rPr>
        <sz val="11"/>
        <rFont val="宋体"/>
        <charset val="134"/>
      </rPr>
      <t>年</t>
    </r>
    <r>
      <rPr>
        <sz val="11"/>
        <rFont val="Calibri"/>
        <charset val="134"/>
      </rPr>
      <t>11</t>
    </r>
    <r>
      <rPr>
        <sz val="11"/>
        <rFont val="宋体"/>
        <charset val="134"/>
      </rPr>
      <t>月</t>
    </r>
    <r>
      <rPr>
        <sz val="11"/>
        <rFont val="Calibri"/>
        <charset val="134"/>
      </rPr>
      <t>8</t>
    </r>
    <r>
      <rPr>
        <sz val="11"/>
        <rFont val="宋体"/>
        <charset val="134"/>
      </rPr>
      <t>日第七届全国人民代表大会常务委员会第四次会议通过根据　</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日第十届全国人民代表大会常务委员会第十一次会议《关于修改〈中华人民共和国野生动物保护法〉的决定》第一次修正　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日第十一届全国人民代表大会常务委员会第十次会议《关于修改部分法律的决定》第二次修正　</t>
    </r>
    <r>
      <rPr>
        <sz val="11"/>
        <rFont val="Calibri"/>
        <charset val="134"/>
      </rPr>
      <t>2016</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日第十二届全国人民代表大会常务委员会第二十一次会议修订　根据</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日第十三届全国人民代表大会常务委员会第六次会议《关于修改〈中华人民共和国野生动物保护法〉等十五部法律的决定》第三次修正）</t>
    </r>
    <r>
      <rPr>
        <sz val="11"/>
        <rFont val="Calibri"/>
        <charset val="134"/>
      </rPr>
      <t xml:space="preserve"> 
</t>
    </r>
    <r>
      <rPr>
        <sz val="11"/>
        <rFont val="宋体"/>
        <charset val="134"/>
      </rPr>
      <t>第二十二条</t>
    </r>
    <r>
      <rPr>
        <sz val="11"/>
        <rFont val="Calibri"/>
        <charset val="134"/>
      </rPr>
      <t xml:space="preserve"> </t>
    </r>
    <r>
      <rPr>
        <sz val="11"/>
        <rFont val="宋体"/>
        <charset val="134"/>
      </rPr>
      <t>猎捕非国家重点保护野生动物的，应当依法取得县级以上地方人民政府野生动物保护主管部门核发的狩猎证，并且服从猎捕量限额管理。</t>
    </r>
  </si>
  <si>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1</t>
    </r>
    <r>
      <rPr>
        <sz val="11"/>
        <rFont val="宋体"/>
        <charset val="134"/>
      </rPr>
      <t>、第三十一条</t>
    </r>
    <r>
      <rPr>
        <sz val="11"/>
        <rFont val="Calibri"/>
        <charset val="134"/>
      </rPr>
      <t>“</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 xml:space="preserve">”
</t>
    </r>
    <r>
      <rPr>
        <sz val="11"/>
        <rFont val="宋体"/>
        <charset val="134"/>
      </rPr>
      <t>第三十二条</t>
    </r>
    <r>
      <rPr>
        <sz val="11"/>
        <rFont val="Calibri"/>
        <charset val="134"/>
      </rPr>
      <t>“</t>
    </r>
    <r>
      <rPr>
        <sz val="11"/>
        <rFont val="宋体"/>
        <charset val="134"/>
      </rPr>
      <t>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2</t>
    </r>
    <r>
      <rPr>
        <sz val="11"/>
        <rFont val="宋体"/>
        <charset val="134"/>
      </rPr>
      <t>、第三十四条</t>
    </r>
    <r>
      <rPr>
        <sz val="11"/>
        <rFont val="Calibri"/>
        <charset val="134"/>
      </rPr>
      <t>“</t>
    </r>
    <r>
      <rPr>
        <sz val="11"/>
        <rFont val="宋体"/>
        <charset val="134"/>
      </rPr>
      <t>行政机关应当对申请人提交的申请材料进行审查。</t>
    </r>
    <r>
      <rPr>
        <sz val="11"/>
        <rFont val="Calibri"/>
        <charset val="134"/>
      </rPr>
      <t xml:space="preserve">
</t>
    </r>
    <r>
      <rPr>
        <sz val="11"/>
        <rFont val="宋体"/>
        <charset val="134"/>
      </rPr>
      <t>　　申请人提交的申请材料齐全、符合法定形式，行政机关能够当场作出决定的，应当当场作出书面的行政许可决定。</t>
    </r>
    <r>
      <rPr>
        <sz val="11"/>
        <rFont val="Calibri"/>
        <charset val="134"/>
      </rPr>
      <t xml:space="preserve">
</t>
    </r>
    <r>
      <rPr>
        <sz val="11"/>
        <rFont val="宋体"/>
        <charset val="134"/>
      </rPr>
      <t>　　根据法定条件和程序，需要对申请材料的实质内容进行核实的，行政机关应当指派两名以上工作人员进行核查。</t>
    </r>
    <r>
      <rPr>
        <sz val="11"/>
        <rFont val="Calibri"/>
        <charset val="134"/>
      </rPr>
      <t>”
3</t>
    </r>
    <r>
      <rPr>
        <sz val="11"/>
        <rFont val="宋体"/>
        <charset val="134"/>
      </rPr>
      <t>、第三十七条</t>
    </r>
    <r>
      <rPr>
        <sz val="11"/>
        <rFont val="Calibri"/>
        <charset val="134"/>
      </rPr>
      <t>“</t>
    </r>
    <r>
      <rPr>
        <sz val="11"/>
        <rFont val="宋体"/>
        <charset val="134"/>
      </rPr>
      <t>行政机关对行政许可申请进行审查后，除当场作出行政许可决定的外，应当在法定期限内按照规定程序作出行政许可决定。</t>
    </r>
    <r>
      <rPr>
        <sz val="11"/>
        <rFont val="Calibri"/>
        <charset val="134"/>
      </rPr>
      <t xml:space="preserve">”
</t>
    </r>
    <r>
      <rPr>
        <sz val="11"/>
        <rFont val="宋体"/>
        <charset val="134"/>
      </rPr>
      <t>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t>
    </r>
    <r>
      <rPr>
        <sz val="11"/>
        <rFont val="宋体"/>
        <charset val="134"/>
      </rPr>
      <t>第三十八条</t>
    </r>
    <r>
      <rPr>
        <sz val="11"/>
        <rFont val="Calibri"/>
        <charset val="134"/>
      </rPr>
      <t>“</t>
    </r>
    <r>
      <rPr>
        <sz val="11"/>
        <rFont val="宋体"/>
        <charset val="134"/>
      </rPr>
      <t>申请人的申请符合法定条件、标准的，行政机关应当依法作出准予行政许可的书面决定。</t>
    </r>
    <r>
      <rPr>
        <sz val="11"/>
        <rFont val="Calibri"/>
        <charset val="134"/>
      </rPr>
      <t xml:space="preserve">
</t>
    </r>
    <r>
      <rPr>
        <sz val="11"/>
        <rFont val="宋体"/>
        <charset val="134"/>
      </rPr>
      <t>　　行政机关依法作出不予行政许可的书面决定的，应当说明理由，并告知申请人享有依法申请行政复议或者提起行政诉讼的权利。</t>
    </r>
    <r>
      <rPr>
        <sz val="11"/>
        <rFont val="Calibri"/>
        <charset val="134"/>
      </rPr>
      <t>”
4</t>
    </r>
    <r>
      <rPr>
        <sz val="11"/>
        <rFont val="宋体"/>
        <charset val="134"/>
      </rPr>
      <t>、第四十四条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5</t>
    </r>
    <r>
      <rPr>
        <sz val="11"/>
        <rFont val="宋体"/>
        <charset val="134"/>
      </rPr>
      <t>、第六十一条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t>
    </r>
    <r>
      <rPr>
        <sz val="11"/>
        <rFont val="宋体"/>
        <charset val="134"/>
      </rPr>
      <t>　　行政机关依法对被许可人从事行政许可事项的活动进行监督检查时，应当将监督检查的情况和处理结果予以记录，由监督检查人员签字后归档。公众有权查阅行政机关监督检查记录。</t>
    </r>
    <r>
      <rPr>
        <sz val="11"/>
        <rFont val="Calibri"/>
        <charset val="134"/>
      </rPr>
      <t xml:space="preserve">
</t>
    </r>
    <r>
      <rPr>
        <sz val="11"/>
        <rFont val="宋体"/>
        <charset val="134"/>
      </rPr>
      <t>　　行政机关应当创造条件，实现与被许可人、其他有关行政机关的计算机档案系统互联，核查被许可人从事行政许可事项活动情况。</t>
    </r>
  </si>
  <si>
    <t>勘查、开采矿藏和各项建设工程占用或者征收、征用林地审核</t>
  </si>
  <si>
    <t>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t>
  </si>
  <si>
    <r>
      <rPr>
        <sz val="11"/>
        <rFont val="Calibri"/>
        <charset val="134"/>
      </rPr>
      <t>1</t>
    </r>
    <r>
      <rPr>
        <sz val="11"/>
        <rFont val="宋体"/>
        <charset val="134"/>
      </rPr>
      <t>、受理责任：公示依法应当提交的材料；一次性告知补正材料；依法受理或不予受理（不予受理应当告知理由）。</t>
    </r>
    <r>
      <rPr>
        <sz val="11"/>
        <rFont val="Calibri"/>
        <charset val="134"/>
      </rPr>
      <t xml:space="preserve">
2</t>
    </r>
    <r>
      <rPr>
        <sz val="11"/>
        <rFont val="宋体"/>
        <charset val="134"/>
      </rPr>
      <t>、审查责任：材料审核，进行用地现场查验，并提出初审意见。</t>
    </r>
    <r>
      <rPr>
        <sz val="11"/>
        <rFont val="Calibri"/>
        <charset val="134"/>
      </rPr>
      <t> 
3</t>
    </r>
    <r>
      <rPr>
        <sz val="11"/>
        <rFont val="宋体"/>
        <charset val="134"/>
      </rPr>
      <t>、上报责任：将初步审查意见和全部材料报上级人民政府林业主管部门。</t>
    </r>
    <r>
      <rPr>
        <sz val="11"/>
        <rFont val="Calibri"/>
        <charset val="134"/>
      </rPr>
      <t xml:space="preserve">
4.</t>
    </r>
    <r>
      <rPr>
        <sz val="11"/>
        <rFont val="宋体"/>
        <charset val="134"/>
      </rPr>
      <t>事后监管责任：依据《中华人民共和国森林法》、《中华人民共和国森林法实施条例》等法律法规，省林业厅履行监督管理责任。</t>
    </r>
    <r>
      <rPr>
        <sz val="11"/>
        <rFont val="Calibri"/>
        <charset val="134"/>
      </rPr>
      <t xml:space="preserve">
5.</t>
    </r>
    <r>
      <rPr>
        <sz val="11"/>
        <rFont val="宋体"/>
        <charset val="134"/>
      </rPr>
      <t>其他法律法规规章文件规定应履行的责任。</t>
    </r>
  </si>
  <si>
    <r>
      <rPr>
        <sz val="11"/>
        <rFont val="Calibri"/>
        <charset val="134"/>
      </rPr>
      <t>1-1</t>
    </r>
    <r>
      <rPr>
        <sz val="11"/>
        <rFont val="宋体"/>
        <charset val="134"/>
      </rPr>
      <t>、《行政许可法》第三十二条</t>
    </r>
    <r>
      <rPr>
        <sz val="11"/>
        <rFont val="Calibri"/>
        <charset val="134"/>
      </rPr>
      <t>“</t>
    </r>
    <r>
      <rPr>
        <sz val="11"/>
        <rFont val="宋体"/>
        <charset val="134"/>
      </rPr>
      <t>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xml:space="preserve">
1-2</t>
    </r>
    <r>
      <rPr>
        <sz val="11"/>
        <rFont val="宋体"/>
        <charset val="134"/>
      </rPr>
      <t>、《建设项目使用林地审核审批管理办法》</t>
    </r>
    <r>
      <rPr>
        <sz val="11"/>
        <rFont val="Calibri"/>
        <charset val="134"/>
      </rPr>
      <t>(2015</t>
    </r>
    <r>
      <rPr>
        <sz val="11"/>
        <rFont val="宋体"/>
        <charset val="134"/>
      </rPr>
      <t>年</t>
    </r>
    <r>
      <rPr>
        <sz val="11"/>
        <rFont val="Calibri"/>
        <charset val="134"/>
      </rPr>
      <t>3</t>
    </r>
    <r>
      <rPr>
        <sz val="11"/>
        <rFont val="宋体"/>
        <charset val="134"/>
      </rPr>
      <t>月</t>
    </r>
    <r>
      <rPr>
        <sz val="11"/>
        <rFont val="Calibri"/>
        <charset val="134"/>
      </rPr>
      <t>30</t>
    </r>
    <r>
      <rPr>
        <sz val="11"/>
        <rFont val="宋体"/>
        <charset val="134"/>
      </rPr>
      <t>日国家林业局令第</t>
    </r>
    <r>
      <rPr>
        <sz val="11"/>
        <rFont val="Calibri"/>
        <charset val="134"/>
      </rPr>
      <t>35</t>
    </r>
    <r>
      <rPr>
        <sz val="11"/>
        <rFont val="宋体"/>
        <charset val="134"/>
      </rPr>
      <t>号，</t>
    </r>
    <r>
      <rPr>
        <sz val="11"/>
        <rFont val="Calibri"/>
        <charset val="134"/>
      </rPr>
      <t>2016</t>
    </r>
    <r>
      <rPr>
        <sz val="11"/>
        <rFont val="宋体"/>
        <charset val="134"/>
      </rPr>
      <t>年</t>
    </r>
    <r>
      <rPr>
        <sz val="11"/>
        <rFont val="Calibri"/>
        <charset val="134"/>
      </rPr>
      <t>9</t>
    </r>
    <r>
      <rPr>
        <sz val="11"/>
        <rFont val="宋体"/>
        <charset val="134"/>
      </rPr>
      <t>月</t>
    </r>
    <r>
      <rPr>
        <sz val="11"/>
        <rFont val="Calibri"/>
        <charset val="134"/>
      </rPr>
      <t>22</t>
    </r>
    <r>
      <rPr>
        <sz val="11"/>
        <rFont val="宋体"/>
        <charset val="134"/>
      </rPr>
      <t>日国家林业局令第</t>
    </r>
    <r>
      <rPr>
        <sz val="11"/>
        <rFont val="Calibri"/>
        <charset val="134"/>
      </rPr>
      <t>42</t>
    </r>
    <r>
      <rPr>
        <sz val="11"/>
        <rFont val="宋体"/>
        <charset val="134"/>
      </rPr>
      <t>号修改</t>
    </r>
    <r>
      <rPr>
        <sz val="11"/>
        <rFont val="Calibri"/>
        <charset val="134"/>
      </rPr>
      <t xml:space="preserve">)
  </t>
    </r>
    <r>
      <rPr>
        <sz val="11"/>
        <rFont val="宋体"/>
        <charset val="134"/>
      </rPr>
      <t>第九条</t>
    </r>
    <r>
      <rPr>
        <sz val="11"/>
        <rFont val="Calibri"/>
        <charset val="134"/>
      </rPr>
      <t xml:space="preserve"> </t>
    </r>
    <r>
      <rPr>
        <sz val="11"/>
        <rFont val="宋体"/>
        <charset val="134"/>
      </rPr>
      <t>建设项目需要使用林地的，用地单位或者个人应当向林地所在地的县级人民政府林业主管部门提出申请</t>
    </r>
    <r>
      <rPr>
        <sz val="11"/>
        <rFont val="Calibri"/>
        <charset val="134"/>
      </rPr>
      <t>;</t>
    </r>
    <r>
      <rPr>
        <sz val="11"/>
        <rFont val="宋体"/>
        <charset val="134"/>
      </rPr>
      <t>跨县级行政区域的，分别向林地所在地的县级人民政府林业主管部门提出申请。</t>
    </r>
    <r>
      <rPr>
        <sz val="11"/>
        <rFont val="Calibri"/>
        <charset val="134"/>
      </rPr>
      <t xml:space="preserve">
2</t>
    </r>
    <r>
      <rPr>
        <sz val="11"/>
        <rFont val="宋体"/>
        <charset val="134"/>
      </rPr>
      <t>、《建设项目使用林地审核审批管理办法》</t>
    </r>
    <r>
      <rPr>
        <sz val="11"/>
        <rFont val="Calibri"/>
        <charset val="134"/>
      </rPr>
      <t xml:space="preserve">
  </t>
    </r>
    <r>
      <rPr>
        <sz val="11"/>
        <rFont val="宋体"/>
        <charset val="134"/>
      </rPr>
      <t>第十条</t>
    </r>
    <r>
      <rPr>
        <sz val="11"/>
        <rFont val="Calibri"/>
        <charset val="134"/>
      </rPr>
      <t xml:space="preserve"> </t>
    </r>
    <r>
      <rPr>
        <sz val="11"/>
        <rFont val="宋体"/>
        <charset val="134"/>
      </rPr>
      <t>县级人民政府林业主管部门对材料齐全、符合条件的使用林地申请，应当在收到申请之日起</t>
    </r>
    <r>
      <rPr>
        <sz val="11"/>
        <rFont val="Calibri"/>
        <charset val="134"/>
      </rPr>
      <t>10</t>
    </r>
    <r>
      <rPr>
        <sz val="11"/>
        <rFont val="宋体"/>
        <charset val="134"/>
      </rPr>
      <t>个工作日内，指派</t>
    </r>
    <r>
      <rPr>
        <sz val="11"/>
        <rFont val="Calibri"/>
        <charset val="134"/>
      </rPr>
      <t>2</t>
    </r>
    <r>
      <rPr>
        <sz val="11"/>
        <rFont val="宋体"/>
        <charset val="134"/>
      </rPr>
      <t>名以上工作人员进行用地现场查验，并填写《使用林地现场查验表》。</t>
    </r>
    <r>
      <rPr>
        <sz val="11"/>
        <rFont val="Calibri"/>
        <charset val="134"/>
      </rPr>
      <t xml:space="preserve">
3</t>
    </r>
    <r>
      <rPr>
        <sz val="11"/>
        <rFont val="宋体"/>
        <charset val="134"/>
      </rPr>
      <t>、《建设项目使用林地审核审批管理办法》</t>
    </r>
    <r>
      <rPr>
        <sz val="11"/>
        <rFont val="Calibri"/>
        <charset val="134"/>
      </rPr>
      <t xml:space="preserve">
  </t>
    </r>
    <r>
      <rPr>
        <sz val="11"/>
        <rFont val="宋体"/>
        <charset val="134"/>
      </rPr>
      <t>第十二条</t>
    </r>
    <r>
      <rPr>
        <sz val="11"/>
        <rFont val="Calibri"/>
        <charset val="134"/>
      </rPr>
      <t xml:space="preserve"> </t>
    </r>
    <r>
      <rPr>
        <sz val="11"/>
        <rFont val="宋体"/>
        <charset val="134"/>
      </rPr>
      <t>按照规定需要报上级人民政府林业主管部门审核和审批的建设项目，下级人民政府林业主管部门应当将初步审查意见和全部材料报上级人民政府林业主管部门。</t>
    </r>
    <r>
      <rPr>
        <sz val="11"/>
        <rFont val="Calibri"/>
        <charset val="134"/>
      </rPr>
      <t xml:space="preserve">
</t>
    </r>
    <r>
      <rPr>
        <sz val="11"/>
        <rFont val="宋体"/>
        <charset val="134"/>
      </rPr>
      <t>审查意见中应当包括以下内容</t>
    </r>
    <r>
      <rPr>
        <sz val="11"/>
        <rFont val="Calibri"/>
        <charset val="134"/>
      </rPr>
      <t>:</t>
    </r>
    <r>
      <rPr>
        <sz val="11"/>
        <rFont val="宋体"/>
        <charset val="134"/>
      </rPr>
      <t>项目基本情况，拟使用林地和采伐林木情况，符合林地保护利用规划情况，使用林地定额情况，以及现场查验、公示情况等。</t>
    </r>
    <r>
      <rPr>
        <sz val="11"/>
        <rFont val="Calibri"/>
        <charset val="134"/>
      </rPr>
      <t xml:space="preserve">
4</t>
    </r>
    <r>
      <rPr>
        <sz val="11"/>
        <rFont val="宋体"/>
        <charset val="134"/>
      </rPr>
      <t>、《行政许可法》第六十一条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t>
    </r>
    <r>
      <rPr>
        <sz val="11"/>
        <rFont val="宋体"/>
        <charset val="134"/>
      </rPr>
      <t>　　行政机关依法对被许可人从事行政许可事项的活动进行监督检查时，应当将监督检查的情况和处理结果予以记录，由监督检查人员签字后归档。公众有权查阅行政机关监督检查记录。</t>
    </r>
    <r>
      <rPr>
        <sz val="11"/>
        <rFont val="Calibri"/>
        <charset val="134"/>
      </rPr>
      <t xml:space="preserve">
</t>
    </r>
    <r>
      <rPr>
        <sz val="11"/>
        <rFont val="宋体"/>
        <charset val="134"/>
      </rPr>
      <t>　　行政机关应当创造条件，实现与被许可人、其他有关行政机关的计算机档案系统互联，核查被许可人从事行政许可事项活动情况。</t>
    </r>
  </si>
  <si>
    <t>吉林省重点保护陆生野生动物造成人身财产损害补偿给付</t>
  </si>
  <si>
    <r>
      <rPr>
        <sz val="11"/>
        <rFont val="宋体"/>
        <charset val="134"/>
      </rPr>
      <t>《中华人民共和国陆生野生动物保护实施条例》（</t>
    </r>
    <r>
      <rPr>
        <sz val="11"/>
        <rFont val="Calibri"/>
        <charset val="134"/>
      </rPr>
      <t>1992</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日林业部发布　根据</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8</t>
    </r>
    <r>
      <rPr>
        <sz val="11"/>
        <rFont val="宋体"/>
        <charset val="134"/>
      </rPr>
      <t>日中华人民共和国国务院令第</t>
    </r>
    <r>
      <rPr>
        <sz val="11"/>
        <rFont val="Calibri"/>
        <charset val="134"/>
      </rPr>
      <t>588</t>
    </r>
    <r>
      <rPr>
        <sz val="11"/>
        <rFont val="宋体"/>
        <charset val="134"/>
      </rPr>
      <t>号公布的《国务院关于废止和修改部分行政法规的决定》第一次修正</t>
    </r>
    <r>
      <rPr>
        <sz val="11"/>
        <rFont val="Calibri"/>
        <charset val="134"/>
      </rPr>
      <t xml:space="preserve"> </t>
    </r>
    <r>
      <rPr>
        <sz val="11"/>
        <rFont val="宋体"/>
        <charset val="134"/>
      </rPr>
      <t>根据</t>
    </r>
    <r>
      <rPr>
        <sz val="11"/>
        <rFont val="Calibri"/>
        <charset val="134"/>
      </rPr>
      <t>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日发布的国务院令第</t>
    </r>
    <r>
      <rPr>
        <sz val="11"/>
        <rFont val="Calibri"/>
        <charset val="134"/>
      </rPr>
      <t>666</t>
    </r>
    <r>
      <rPr>
        <sz val="11"/>
        <rFont val="宋体"/>
        <charset val="134"/>
      </rPr>
      <t>号《国务院关于修改部分行政法规的决定》第二次修正）</t>
    </r>
    <r>
      <rPr>
        <sz val="11"/>
        <rFont val="Calibri"/>
        <charset val="134"/>
      </rPr>
      <t xml:space="preserve">
</t>
    </r>
    <r>
      <rPr>
        <sz val="11"/>
        <rFont val="宋体"/>
        <charset val="134"/>
      </rPr>
      <t>第十条</t>
    </r>
    <r>
      <rPr>
        <sz val="11"/>
        <rFont val="Calibri"/>
        <charset val="134"/>
      </rPr>
      <t xml:space="preserve"> </t>
    </r>
    <r>
      <rPr>
        <sz val="11"/>
        <rFont val="宋体"/>
        <charset val="134"/>
      </rPr>
      <t>有关单位和个人对国家和地方重点保护野生动物可能造成的危害，应当采取防范措施。因保护国家和地方重点保护野生动物受到损失的，可以向当地人民政府野生动物行政主管部门提出补偿要求。经调查属实并确实需要补偿的，由当地人民政府按照省、自治区、直辖市人民政府的有关规定给予补偿。</t>
    </r>
    <r>
      <rPr>
        <sz val="11"/>
        <rFont val="Calibri"/>
        <charset val="134"/>
      </rPr>
      <t xml:space="preserve">
</t>
    </r>
    <r>
      <rPr>
        <sz val="11"/>
        <rFont val="宋体"/>
        <charset val="134"/>
      </rPr>
      <t>《关于下放吉林省重点保护陆生野生动物造成人身财产损害补偿核准确认权限有关问题的通知》吉野补〔</t>
    </r>
    <r>
      <rPr>
        <sz val="11"/>
        <rFont val="Calibri"/>
        <charset val="134"/>
      </rPr>
      <t>2017</t>
    </r>
    <r>
      <rPr>
        <sz val="11"/>
        <rFont val="宋体"/>
        <charset val="134"/>
      </rPr>
      <t>〕</t>
    </r>
    <r>
      <rPr>
        <sz val="11"/>
        <rFont val="Calibri"/>
        <charset val="134"/>
      </rPr>
      <t>2</t>
    </r>
    <r>
      <rPr>
        <sz val="11"/>
        <rFont val="宋体"/>
        <charset val="134"/>
      </rPr>
      <t>号</t>
    </r>
    <r>
      <rPr>
        <sz val="11"/>
        <rFont val="Calibri"/>
        <charset val="134"/>
      </rPr>
      <t xml:space="preserve">
</t>
    </r>
    <r>
      <rPr>
        <sz val="11"/>
        <rFont val="宋体"/>
        <charset val="134"/>
      </rPr>
      <t>《吉林省重点保护陆生野生动物造成人身财产损害补偿办法》（吉政发〔</t>
    </r>
    <r>
      <rPr>
        <sz val="11"/>
        <rFont val="Calibri"/>
        <charset val="134"/>
      </rPr>
      <t>2006</t>
    </r>
    <r>
      <rPr>
        <sz val="11"/>
        <rFont val="宋体"/>
        <charset val="134"/>
      </rPr>
      <t>〕</t>
    </r>
    <r>
      <rPr>
        <sz val="11"/>
        <rFont val="Calibri"/>
        <charset val="134"/>
      </rPr>
      <t>39</t>
    </r>
    <r>
      <rPr>
        <sz val="11"/>
        <rFont val="宋体"/>
        <charset val="134"/>
      </rPr>
      <t>号）</t>
    </r>
    <r>
      <rPr>
        <sz val="11"/>
        <rFont val="Calibri"/>
        <charset val="134"/>
      </rPr>
      <t xml:space="preserve">
</t>
    </r>
    <r>
      <rPr>
        <sz val="11"/>
        <rFont val="宋体"/>
        <charset val="134"/>
      </rPr>
      <t>第六条</t>
    </r>
    <r>
      <rPr>
        <sz val="11"/>
        <rFont val="Calibri"/>
        <charset val="134"/>
      </rPr>
      <t xml:space="preserve"> </t>
    </r>
    <r>
      <rPr>
        <sz val="11"/>
        <rFont val="宋体"/>
        <charset val="134"/>
      </rPr>
      <t>省、市县两级补偿管理机构负责受理辖区内所发生的补偿个案。</t>
    </r>
  </si>
  <si>
    <r>
      <rPr>
        <sz val="11"/>
        <rFont val="Calibri"/>
        <charset val="134"/>
      </rPr>
      <t>1.</t>
    </r>
    <r>
      <rPr>
        <sz val="11"/>
        <rFont val="宋体"/>
        <charset val="134"/>
      </rPr>
      <t>受理责任：依法受理或不予受理，并一次性告之不予受理理由或需补充提供的相关材料目录。</t>
    </r>
    <r>
      <rPr>
        <sz val="11"/>
        <rFont val="Calibri"/>
        <charset val="134"/>
      </rPr>
      <t xml:space="preserve">
2.</t>
    </r>
    <r>
      <rPr>
        <sz val="11"/>
        <rFont val="宋体"/>
        <charset val="134"/>
      </rPr>
      <t>审查责任：审查申请人提交的申请材料，组织有关人员进行现场查验</t>
    </r>
    <r>
      <rPr>
        <sz val="11"/>
        <rFont val="Calibri"/>
        <charset val="134"/>
      </rPr>
      <t xml:space="preserve">
3.</t>
    </r>
    <r>
      <rPr>
        <sz val="11"/>
        <rFont val="宋体"/>
        <charset val="134"/>
      </rPr>
      <t>决定责任：对符合条件的，在申请书上签署办理意见，现场予以告之后续办事事宜。对不符合条件的，解释原因。</t>
    </r>
    <r>
      <rPr>
        <sz val="11"/>
        <rFont val="Calibri"/>
        <charset val="134"/>
      </rPr>
      <t xml:space="preserve">
4.</t>
    </r>
    <r>
      <rPr>
        <sz val="11"/>
        <rFont val="宋体"/>
        <charset val="134"/>
      </rPr>
      <t>事后监管责任：登记并留存申请材料。</t>
    </r>
    <r>
      <rPr>
        <sz val="11"/>
        <rFont val="Calibri"/>
        <charset val="134"/>
      </rPr>
      <t xml:space="preserve">
5.</t>
    </r>
    <r>
      <rPr>
        <sz val="11"/>
        <rFont val="宋体"/>
        <charset val="134"/>
      </rPr>
      <t>其他：法律法规规章规定应履行的责任。</t>
    </r>
  </si>
  <si>
    <r>
      <rPr>
        <sz val="11"/>
        <rFont val="宋体"/>
        <charset val="134"/>
      </rPr>
      <t>《吉林省重点保护陆生野生动物造成人身财产损害补偿办法》（吉政发〔</t>
    </r>
    <r>
      <rPr>
        <sz val="11"/>
        <rFont val="Calibri"/>
        <charset val="134"/>
      </rPr>
      <t>2006</t>
    </r>
    <r>
      <rPr>
        <sz val="11"/>
        <rFont val="宋体"/>
        <charset val="134"/>
      </rPr>
      <t>〕</t>
    </r>
    <r>
      <rPr>
        <sz val="11"/>
        <rFont val="Calibri"/>
        <charset val="134"/>
      </rPr>
      <t>39</t>
    </r>
    <r>
      <rPr>
        <sz val="11"/>
        <rFont val="宋体"/>
        <charset val="134"/>
      </rPr>
      <t>号）</t>
    </r>
    <r>
      <rPr>
        <sz val="11"/>
        <rFont val="Calibri"/>
        <charset val="134"/>
      </rPr>
      <t xml:space="preserve">
1</t>
    </r>
    <r>
      <rPr>
        <sz val="11"/>
        <rFont val="宋体"/>
        <charset val="134"/>
      </rPr>
      <t>、第九条　国家和省重点保护陆生野生动物造成人身伤害和财产损失的，由受害人或其代理人在受损害之日起</t>
    </r>
    <r>
      <rPr>
        <sz val="11"/>
        <rFont val="Calibri"/>
        <charset val="134"/>
      </rPr>
      <t>5</t>
    </r>
    <r>
      <rPr>
        <sz val="11"/>
        <rFont val="宋体"/>
        <charset val="134"/>
      </rPr>
      <t>日内到市、县级补偿管理办公室报告受损害情况，并填写《吉林省重点保护陆生野生动物造成人身财产损害补偿申请表》（以下简称《补偿申请表》），提交证明当事人身份的有效证件、具有补偿资格的证明以及其他相关证明材料。市、县级补偿管理办公室接到申请后，应在第一时间内派出不少于两人的专业技术人员到现场进行调查取证（录像、照片），并做好调查笔录，如实填写《吉林省重点保护陆生野生动物造成人身财产损害补偿认定表》（以下简称《补偿认定表》）。</t>
    </r>
    <r>
      <rPr>
        <sz val="11"/>
        <rFont val="Calibri"/>
        <charset val="134"/>
      </rPr>
      <t>......
2</t>
    </r>
    <r>
      <rPr>
        <sz val="11"/>
        <rFont val="宋体"/>
        <charset val="134"/>
      </rPr>
      <t>、第九条</t>
    </r>
    <r>
      <rPr>
        <sz val="11"/>
        <rFont val="Calibri"/>
        <charset val="134"/>
      </rPr>
      <t xml:space="preserve"> ......</t>
    </r>
    <r>
      <rPr>
        <sz val="11"/>
        <rFont val="宋体"/>
        <charset val="134"/>
      </rPr>
      <t>市、县级补偿管理办公室应在接到申请之日起</t>
    </r>
    <r>
      <rPr>
        <sz val="11"/>
        <rFont val="Calibri"/>
        <charset val="134"/>
      </rPr>
      <t>10</t>
    </r>
    <r>
      <rPr>
        <sz val="11"/>
        <rFont val="宋体"/>
        <charset val="134"/>
      </rPr>
      <t>日内完成现场调查工作，提出补偿意见。</t>
    </r>
    <r>
      <rPr>
        <sz val="11"/>
        <rFont val="Calibri"/>
        <charset val="134"/>
      </rPr>
      <t xml:space="preserve">.......
  </t>
    </r>
    <r>
      <rPr>
        <sz val="11"/>
        <rFont val="宋体"/>
        <charset val="134"/>
      </rPr>
      <t>第六条</t>
    </r>
    <r>
      <rPr>
        <sz val="11"/>
        <rFont val="Calibri"/>
        <charset val="134"/>
      </rPr>
      <t>“</t>
    </r>
    <r>
      <rPr>
        <sz val="11"/>
        <rFont val="宋体"/>
        <charset val="134"/>
      </rPr>
      <t>省补偿管理办公室组成单位应协调一致，紧密配合，做好以下管理职责：</t>
    </r>
    <r>
      <rPr>
        <sz val="11"/>
        <rFont val="Calibri"/>
        <charset val="134"/>
      </rPr>
      <t xml:space="preserve">
</t>
    </r>
    <r>
      <rPr>
        <sz val="11"/>
        <rFont val="宋体"/>
        <charset val="134"/>
      </rPr>
      <t>　　省林业厅，主要承担市、县级补偿管理机构上报的补偿案件的受理，组织有关专家对相关个案进行调查、核实、确认，协调有关部门对有关补偿内容进行确认，提出补偿资金拨付意见，承担办公室的日常工作；</t>
    </r>
    <r>
      <rPr>
        <sz val="11"/>
        <rFont val="Calibri"/>
        <charset val="134"/>
      </rPr>
      <t xml:space="preserve">
</t>
    </r>
    <r>
      <rPr>
        <sz val="11"/>
        <rFont val="宋体"/>
        <charset val="134"/>
      </rPr>
      <t>　　省财政厅，主要承担省本级年度补偿资金预算的编制，个案补偿资金的审核及补偿资金的拨付；</t>
    </r>
    <r>
      <rPr>
        <sz val="11"/>
        <rFont val="Calibri"/>
        <charset val="134"/>
      </rPr>
      <t xml:space="preserve">
</t>
    </r>
    <r>
      <rPr>
        <sz val="11"/>
        <rFont val="宋体"/>
        <charset val="134"/>
      </rPr>
      <t>　　省农委，主要承担对损害农作物情况的评估和认定，包括受损害程度、损害面积、损害数量等相关内容；</t>
    </r>
    <r>
      <rPr>
        <sz val="11"/>
        <rFont val="Calibri"/>
        <charset val="134"/>
      </rPr>
      <t xml:space="preserve">
</t>
    </r>
    <r>
      <rPr>
        <sz val="11"/>
        <rFont val="宋体"/>
        <charset val="134"/>
      </rPr>
      <t>　　省牧业局，主要承担对损害家畜、家禽等情况的评估和认定，包括受损害数量、受损害程度；</t>
    </r>
    <r>
      <rPr>
        <sz val="11"/>
        <rFont val="Calibri"/>
        <charset val="134"/>
      </rPr>
      <t xml:space="preserve">
</t>
    </r>
    <r>
      <rPr>
        <sz val="11"/>
        <rFont val="宋体"/>
        <charset val="134"/>
      </rPr>
      <t>　　省司法厅，是核准登记的鉴定机构，主要承担对损害人身情况的鉴定和认定，包括对人身损害伤残等级认定工作；</t>
    </r>
    <r>
      <rPr>
        <sz val="11"/>
        <rFont val="Calibri"/>
        <charset val="134"/>
      </rPr>
      <t xml:space="preserve">
</t>
    </r>
    <r>
      <rPr>
        <sz val="11"/>
        <rFont val="宋体"/>
        <charset val="134"/>
      </rPr>
      <t>　　省劳动保障厅，主要承担对人身损害伤残人员丧失劳动能力程度的鉴定工作；</t>
    </r>
    <r>
      <rPr>
        <sz val="11"/>
        <rFont val="Calibri"/>
        <charset val="134"/>
      </rPr>
      <t xml:space="preserve">
</t>
    </r>
    <r>
      <rPr>
        <sz val="11"/>
        <rFont val="宋体"/>
        <charset val="134"/>
      </rPr>
      <t>　　省发展改革委，主要承担对受损财产的价格评估、认定和补偿基价、应计补偿数量的认定工作。</t>
    </r>
    <r>
      <rPr>
        <sz val="11"/>
        <rFont val="Calibri"/>
        <charset val="134"/>
      </rPr>
      <t>”
3</t>
    </r>
    <r>
      <rPr>
        <sz val="11"/>
        <rFont val="宋体"/>
        <charset val="134"/>
      </rPr>
      <t>、第九条</t>
    </r>
    <r>
      <rPr>
        <sz val="11"/>
        <rFont val="Calibri"/>
        <charset val="134"/>
      </rPr>
      <t>......</t>
    </r>
    <r>
      <rPr>
        <sz val="11"/>
        <rFont val="宋体"/>
        <charset val="134"/>
      </rPr>
      <t>核定补偿金额在</t>
    </r>
    <r>
      <rPr>
        <sz val="11"/>
        <rFont val="Calibri"/>
        <charset val="134"/>
      </rPr>
      <t>1</t>
    </r>
    <r>
      <rPr>
        <sz val="11"/>
        <rFont val="宋体"/>
        <charset val="134"/>
      </rPr>
      <t>万元（含</t>
    </r>
    <r>
      <rPr>
        <sz val="11"/>
        <rFont val="Calibri"/>
        <charset val="134"/>
      </rPr>
      <t>1</t>
    </r>
    <r>
      <rPr>
        <sz val="11"/>
        <rFont val="宋体"/>
        <charset val="134"/>
      </rPr>
      <t>万元）以下的，报省补偿管理办公室审核认定后，由所在地补偿管理办公室实施补偿。补偿金额在</t>
    </r>
    <r>
      <rPr>
        <sz val="11"/>
        <rFont val="Calibri"/>
        <charset val="134"/>
      </rPr>
      <t>1</t>
    </r>
    <r>
      <rPr>
        <sz val="11"/>
        <rFont val="宋体"/>
        <charset val="134"/>
      </rPr>
      <t>万元以上的，市、县级补偿管理办公室提出补偿意见，填写《补偿认定表》，并附所需各种证明材料，报省补偿管理办公室，由省补偿管理办公室委派不少于两人的专家调查评估组到现场进行调查取证（录像、照片），经省补偿管理办公室做最后认定，由所在地补偿管理办公室实施补偿。</t>
    </r>
    <r>
      <rPr>
        <sz val="11"/>
        <rFont val="Calibri"/>
        <charset val="134"/>
      </rPr>
      <t>......
4</t>
    </r>
    <r>
      <rPr>
        <sz val="11"/>
        <rFont val="宋体"/>
        <charset val="134"/>
      </rPr>
      <t>、第十七条</t>
    </r>
    <r>
      <rPr>
        <sz val="11"/>
        <rFont val="Calibri"/>
        <charset val="134"/>
      </rPr>
      <t>“</t>
    </r>
    <r>
      <rPr>
        <sz val="11"/>
        <rFont val="宋体"/>
        <charset val="134"/>
      </rPr>
      <t>　市、县级以上人民政府财政、审计部门依法对损害补偿费拨付使用情况实行监督。</t>
    </r>
    <r>
      <rPr>
        <sz val="11"/>
        <rFont val="Calibri"/>
        <charset val="134"/>
      </rPr>
      <t>”</t>
    </r>
  </si>
  <si>
    <t>国家重点保护陆生野生动物、非国家重点保护陆生野生动物收购销售加工许可证审批</t>
  </si>
  <si>
    <r>
      <rPr>
        <sz val="11"/>
        <rFont val="宋体"/>
        <charset val="134"/>
      </rPr>
      <t>《吉林省人民代表大会常务委员会关于禁止猎捕陆生野生动物的决定》（</t>
    </r>
    <r>
      <rPr>
        <sz val="11"/>
        <rFont val="Calibri"/>
        <charset val="134"/>
      </rPr>
      <t>2000</t>
    </r>
    <r>
      <rPr>
        <sz val="11"/>
        <rFont val="宋体"/>
        <charset val="134"/>
      </rPr>
      <t>年</t>
    </r>
    <r>
      <rPr>
        <sz val="11"/>
        <rFont val="Calibri"/>
        <charset val="134"/>
      </rPr>
      <t>11</t>
    </r>
    <r>
      <rPr>
        <sz val="11"/>
        <rFont val="宋体"/>
        <charset val="134"/>
      </rPr>
      <t>月</t>
    </r>
    <r>
      <rPr>
        <sz val="11"/>
        <rFont val="Calibri"/>
        <charset val="134"/>
      </rPr>
      <t>24</t>
    </r>
    <r>
      <rPr>
        <sz val="11"/>
        <rFont val="宋体"/>
        <charset val="134"/>
      </rPr>
      <t>日吉林省第九届人民代表大会常务委员会第二十次会议通过）</t>
    </r>
    <r>
      <rPr>
        <sz val="11"/>
        <rFont val="Calibri"/>
        <charset val="134"/>
      </rPr>
      <t xml:space="preserve">
</t>
    </r>
    <r>
      <rPr>
        <sz val="11"/>
        <rFont val="宋体"/>
        <charset val="134"/>
      </rPr>
      <t>五、各级人民政府要有计划地推动野生动物的人工饲养和繁殖。对人工饲（驯）养的陆生野生动物及其产品的经营者，由省林业行政主管部门发放饲养繁殖许可证、销售（加工）许可证和运输许可证。无林业行政主管部门发放的</t>
    </r>
    <r>
      <rPr>
        <sz val="11"/>
        <rFont val="Calibri"/>
        <charset val="134"/>
      </rPr>
      <t>“</t>
    </r>
    <r>
      <rPr>
        <sz val="11"/>
        <rFont val="宋体"/>
        <charset val="134"/>
      </rPr>
      <t>三证</t>
    </r>
    <r>
      <rPr>
        <sz val="11"/>
        <rFont val="Calibri"/>
        <charset val="134"/>
      </rPr>
      <t>”</t>
    </r>
    <r>
      <rPr>
        <sz val="11"/>
        <rFont val="宋体"/>
        <charset val="134"/>
      </rPr>
      <t>，工商行政管理部门不予注册登记，并一律按违法查处。</t>
    </r>
    <r>
      <rPr>
        <sz val="11"/>
        <rFont val="Calibri"/>
        <charset val="134"/>
      </rPr>
      <t xml:space="preserve">
</t>
    </r>
    <r>
      <rPr>
        <sz val="11"/>
        <rFont val="宋体"/>
        <charset val="134"/>
      </rPr>
      <t>《吉林省禁止猎捕陆生野生动物实施办法》（</t>
    </r>
    <r>
      <rPr>
        <sz val="11"/>
        <rFont val="Calibri"/>
        <charset val="134"/>
      </rPr>
      <t>2001</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日吉林省人民政府第</t>
    </r>
    <r>
      <rPr>
        <sz val="11"/>
        <rFont val="Calibri"/>
        <charset val="134"/>
      </rPr>
      <t>48</t>
    </r>
    <r>
      <rPr>
        <sz val="11"/>
        <rFont val="宋体"/>
        <charset val="134"/>
      </rPr>
      <t>次常务会议审议通过</t>
    </r>
    <r>
      <rPr>
        <sz val="11"/>
        <rFont val="Calibri"/>
        <charset val="134"/>
      </rPr>
      <t xml:space="preserve"> 2001</t>
    </r>
    <r>
      <rPr>
        <sz val="11"/>
        <rFont val="宋体"/>
        <charset val="134"/>
      </rPr>
      <t>年</t>
    </r>
    <r>
      <rPr>
        <sz val="11"/>
        <rFont val="Calibri"/>
        <charset val="134"/>
      </rPr>
      <t>9</t>
    </r>
    <r>
      <rPr>
        <sz val="11"/>
        <rFont val="宋体"/>
        <charset val="134"/>
      </rPr>
      <t>月</t>
    </r>
    <r>
      <rPr>
        <sz val="11"/>
        <rFont val="Calibri"/>
        <charset val="134"/>
      </rPr>
      <t>10</t>
    </r>
    <r>
      <rPr>
        <sz val="11"/>
        <rFont val="宋体"/>
        <charset val="134"/>
      </rPr>
      <t>日吉林省人民政府令第</t>
    </r>
    <r>
      <rPr>
        <sz val="11"/>
        <rFont val="Calibri"/>
        <charset val="134"/>
      </rPr>
      <t>129</t>
    </r>
    <r>
      <rPr>
        <sz val="11"/>
        <rFont val="宋体"/>
        <charset val="134"/>
      </rPr>
      <t>号公布</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日《吉林省人民政府关于废止和修改部分省政府规章的决定》修正）</t>
    </r>
    <r>
      <rPr>
        <sz val="11"/>
        <rFont val="Calibri"/>
        <charset val="134"/>
      </rPr>
      <t xml:space="preserve">
</t>
    </r>
    <r>
      <rPr>
        <sz val="11"/>
        <rFont val="宋体"/>
        <charset val="134"/>
      </rPr>
      <t>第十五条</t>
    </r>
    <r>
      <rPr>
        <sz val="11"/>
        <rFont val="Calibri"/>
        <charset val="134"/>
      </rPr>
      <t xml:space="preserve">  </t>
    </r>
    <r>
      <rPr>
        <sz val="11"/>
        <rFont val="宋体"/>
        <charset val="134"/>
      </rPr>
      <t>除本办法第十四条规定的情形外，以经营为目的，从事下列活动的单位和个人，均须按照下列规定办理《野生动物收购销售加工许可证》并依法到工商行政管理部门办理《营业执照》：</t>
    </r>
    <r>
      <rPr>
        <sz val="11"/>
        <rFont val="Calibri"/>
        <charset val="134"/>
      </rPr>
      <t xml:space="preserve">
</t>
    </r>
    <r>
      <rPr>
        <sz val="11"/>
        <rFont val="宋体"/>
        <charset val="134"/>
      </rPr>
      <t>　　（一）收购、销售、加工驯养繁殖的国家重点保护陆生野生动物及其产品的，以及宾馆、招待所、餐厅、饭店等餐饮业经营驯养繁殖的省重点保护陆生野生动物及其产品的，均应向其所在地林业行政主管部门提出申请，逐级报至省林业行政主管部门批准后核发《野生动物收购销售加工许可证》。</t>
    </r>
    <r>
      <rPr>
        <sz val="11"/>
        <rFont val="Calibri"/>
        <charset val="134"/>
      </rPr>
      <t xml:space="preserve">
</t>
    </r>
    <r>
      <rPr>
        <sz val="11"/>
        <rFont val="宋体"/>
        <charset val="134"/>
      </rPr>
      <t>　　（二）收购、销售、加工驯养繁殖的省重点保护陆生野生动物及其产品的（餐饮业除外），应向其所在地林业行政主管部门提出申请，由市（州）林业行政主管部门批准后核发《野生动物收购销售加工许可证》。</t>
    </r>
    <r>
      <rPr>
        <sz val="11"/>
        <rFont val="Calibri"/>
        <charset val="134"/>
      </rPr>
      <t xml:space="preserve">
</t>
    </r>
    <r>
      <rPr>
        <sz val="11"/>
        <rFont val="宋体"/>
        <charset val="134"/>
      </rPr>
      <t>　　（三）收购、销售、加工驯养繁殖的非国家和省重点保护陆生野生动物及其产品的，由其所在地县级林业行政主管部门批准后核发《野生动物收购销售加工许可证》。</t>
    </r>
    <r>
      <rPr>
        <sz val="11"/>
        <rFont val="Calibri"/>
        <charset val="134"/>
      </rPr>
      <t xml:space="preserve">
</t>
    </r>
    <r>
      <rPr>
        <sz val="11"/>
        <rFont val="宋体"/>
        <charset val="134"/>
      </rPr>
      <t>　　具有发证权的林业行政主管部门应当自接到申请之日起</t>
    </r>
    <r>
      <rPr>
        <sz val="11"/>
        <rFont val="Calibri"/>
        <charset val="134"/>
      </rPr>
      <t>20</t>
    </r>
    <r>
      <rPr>
        <sz val="11"/>
        <rFont val="宋体"/>
        <charset val="134"/>
      </rPr>
      <t>日内作出是否予以发证的决定；不予发证的，书面通知申请单位和个人，并说明理由。</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</si>
  <si>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第三十一条</t>
    </r>
    <r>
      <rPr>
        <sz val="11"/>
        <rFont val="Calibri"/>
        <charset val="134"/>
      </rPr>
      <t>“</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 xml:space="preserve">”
  </t>
    </r>
    <r>
      <rPr>
        <sz val="11"/>
        <rFont val="宋体"/>
        <charset val="134"/>
      </rPr>
      <t>第三十二条</t>
    </r>
    <r>
      <rPr>
        <sz val="11"/>
        <rFont val="Calibri"/>
        <charset val="134"/>
      </rPr>
      <t>“</t>
    </r>
    <r>
      <rPr>
        <sz val="11"/>
        <rFont val="宋体"/>
        <charset val="134"/>
      </rPr>
      <t>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2</t>
    </r>
    <r>
      <rPr>
        <sz val="11"/>
        <rFont val="宋体"/>
        <charset val="134"/>
      </rPr>
      <t>、第三十四条</t>
    </r>
    <r>
      <rPr>
        <sz val="11"/>
        <rFont val="Calibri"/>
        <charset val="134"/>
      </rPr>
      <t>“</t>
    </r>
    <r>
      <rPr>
        <sz val="11"/>
        <rFont val="宋体"/>
        <charset val="134"/>
      </rPr>
      <t>行政机关应当对申请人提交的申请材料进行审查。</t>
    </r>
    <r>
      <rPr>
        <sz val="11"/>
        <rFont val="Calibri"/>
        <charset val="134"/>
      </rPr>
      <t xml:space="preserve">
</t>
    </r>
    <r>
      <rPr>
        <sz val="11"/>
        <rFont val="宋体"/>
        <charset val="134"/>
      </rPr>
      <t>　　申请人提交的申请材料齐全、符合法定形式，行政机关能够当场作出决定的，应当当场作出书面的行政许可决定。</t>
    </r>
    <r>
      <rPr>
        <sz val="11"/>
        <rFont val="Calibri"/>
        <charset val="134"/>
      </rPr>
      <t xml:space="preserve">
</t>
    </r>
    <r>
      <rPr>
        <sz val="11"/>
        <rFont val="宋体"/>
        <charset val="134"/>
      </rPr>
      <t>　　根据法定条件和程序，需要对申请材料的实质内容进行核实的，行政机关应当指派两名以上工作人员进行核查。</t>
    </r>
    <r>
      <rPr>
        <sz val="11"/>
        <rFont val="Calibri"/>
        <charset val="134"/>
      </rPr>
      <t>”
3</t>
    </r>
    <r>
      <rPr>
        <sz val="11"/>
        <rFont val="宋体"/>
        <charset val="134"/>
      </rPr>
      <t>、《吉林省禁止猎捕陆生野生动物实施办法》</t>
    </r>
    <r>
      <rPr>
        <sz val="11"/>
        <rFont val="Calibri"/>
        <charset val="134"/>
      </rPr>
      <t xml:space="preserve">
</t>
    </r>
    <r>
      <rPr>
        <sz val="11"/>
        <rFont val="宋体"/>
        <charset val="134"/>
      </rPr>
      <t>第十五条第二款</t>
    </r>
    <r>
      <rPr>
        <sz val="11"/>
        <rFont val="Calibri"/>
        <charset val="134"/>
      </rPr>
      <t xml:space="preserve"> </t>
    </r>
    <r>
      <rPr>
        <sz val="11"/>
        <rFont val="宋体"/>
        <charset val="134"/>
      </rPr>
      <t>具有发证权的林业行政主管部门应当自接到申请之日起</t>
    </r>
    <r>
      <rPr>
        <sz val="11"/>
        <rFont val="Calibri"/>
        <charset val="134"/>
      </rPr>
      <t>20</t>
    </r>
    <r>
      <rPr>
        <sz val="11"/>
        <rFont val="宋体"/>
        <charset val="134"/>
      </rPr>
      <t>日内作出是否予以发证的决定</t>
    </r>
    <r>
      <rPr>
        <sz val="11"/>
        <rFont val="Calibri"/>
        <charset val="134"/>
      </rPr>
      <t>;</t>
    </r>
    <r>
      <rPr>
        <sz val="11"/>
        <rFont val="宋体"/>
        <charset val="134"/>
      </rPr>
      <t>不予发证的，书面通知申请单位和个人，并说明理由。</t>
    </r>
    <r>
      <rPr>
        <sz val="11"/>
        <rFont val="Calibri"/>
        <charset val="134"/>
      </rPr>
      <t xml:space="preserve">
4</t>
    </r>
    <r>
      <rPr>
        <sz val="11"/>
        <rFont val="宋体"/>
        <charset val="134"/>
      </rPr>
      <t>、《中华人民共和国行政许可法》第四十四条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5</t>
    </r>
    <r>
      <rPr>
        <sz val="11"/>
        <rFont val="宋体"/>
        <charset val="134"/>
      </rPr>
      <t>、《中华人民共和国陆生野生动物保护实施条例》</t>
    </r>
    <r>
      <rPr>
        <sz val="11"/>
        <rFont val="Calibri"/>
        <charset val="134"/>
      </rPr>
      <t xml:space="preserve">
    </t>
    </r>
    <r>
      <rPr>
        <sz val="11"/>
        <rFont val="宋体"/>
        <charset val="134"/>
      </rPr>
      <t>第二十七条</t>
    </r>
    <r>
      <rPr>
        <sz val="11"/>
        <rFont val="Calibri"/>
        <charset val="134"/>
      </rPr>
      <t xml:space="preserve"> </t>
    </r>
    <r>
      <rPr>
        <sz val="11"/>
        <rFont val="宋体"/>
        <charset val="134"/>
      </rPr>
      <t>县级以上各级人民政府野生动物行政主管部门和工商行政管理部门，应当对野生动物或者其产品的经营利用建立监督检查制度，加强对经营利用野生动物或者其产品的监督管理。</t>
    </r>
    <r>
      <rPr>
        <sz val="11"/>
        <rFont val="Calibri"/>
        <charset val="134"/>
      </rPr>
      <t xml:space="preserve">
</t>
    </r>
    <r>
      <rPr>
        <sz val="11"/>
        <rFont val="宋体"/>
        <charset val="134"/>
      </rPr>
      <t>　　对进入集贸市场的野生动物或者其产品，由工商行政管理部门进行监督管理；在集贸市场以外经营野生动物或者其产品，由野生动物行政主管部门、工商行政管理部门或者其授权的单位进行监督管理。</t>
    </r>
  </si>
  <si>
    <t>国家二级保护陆生野生动物、非国家重点保护陆生野生动物驯养繁殖许可证审批</t>
  </si>
  <si>
    <r>
      <rPr>
        <sz val="11"/>
        <rFont val="宋体"/>
        <charset val="134"/>
      </rPr>
      <t>《吉林省人民代表大会常务委员会关于禁止猎捕陆生野生动物的决定》（</t>
    </r>
    <r>
      <rPr>
        <sz val="11"/>
        <rFont val="Calibri"/>
        <charset val="134"/>
      </rPr>
      <t>2000</t>
    </r>
    <r>
      <rPr>
        <sz val="11"/>
        <rFont val="宋体"/>
        <charset val="134"/>
      </rPr>
      <t>年</t>
    </r>
    <r>
      <rPr>
        <sz val="11"/>
        <rFont val="Calibri"/>
        <charset val="134"/>
      </rPr>
      <t>11</t>
    </r>
    <r>
      <rPr>
        <sz val="11"/>
        <rFont val="宋体"/>
        <charset val="134"/>
      </rPr>
      <t>月</t>
    </r>
    <r>
      <rPr>
        <sz val="11"/>
        <rFont val="Calibri"/>
        <charset val="134"/>
      </rPr>
      <t>24</t>
    </r>
    <r>
      <rPr>
        <sz val="11"/>
        <rFont val="宋体"/>
        <charset val="134"/>
      </rPr>
      <t>日吉林省第九届人民代表大会常务委员会第二十次会议通过）</t>
    </r>
    <r>
      <rPr>
        <sz val="11"/>
        <rFont val="Calibri"/>
        <charset val="134"/>
      </rPr>
      <t xml:space="preserve">
</t>
    </r>
    <r>
      <rPr>
        <sz val="11"/>
        <rFont val="宋体"/>
        <charset val="134"/>
      </rPr>
      <t>五、各级人民政府要有计划地推动野生动物的人工饲养和繁殖。对人工饲（驯）养的陆生野生动物及其产品的经营者，由省林业行政主管部门发放饲养繁殖许可证、销售（加工）许可证和运输许可证。无林业行政主管部门发放的</t>
    </r>
    <r>
      <rPr>
        <sz val="11"/>
        <rFont val="Calibri"/>
        <charset val="134"/>
      </rPr>
      <t>“</t>
    </r>
    <r>
      <rPr>
        <sz val="11"/>
        <rFont val="宋体"/>
        <charset val="134"/>
      </rPr>
      <t>三证</t>
    </r>
    <r>
      <rPr>
        <sz val="11"/>
        <rFont val="Calibri"/>
        <charset val="134"/>
      </rPr>
      <t>”</t>
    </r>
    <r>
      <rPr>
        <sz val="11"/>
        <rFont val="宋体"/>
        <charset val="134"/>
      </rPr>
      <t>，工商行政管理部门不予注册登记，并一律按违法查处。</t>
    </r>
    <r>
      <rPr>
        <sz val="11"/>
        <rFont val="Calibri"/>
        <charset val="134"/>
      </rPr>
      <t xml:space="preserve">
</t>
    </r>
    <r>
      <rPr>
        <sz val="11"/>
        <rFont val="宋体"/>
        <charset val="134"/>
      </rPr>
      <t>《吉林省禁止猎捕陆生野生动物实施办法》（</t>
    </r>
    <r>
      <rPr>
        <sz val="11"/>
        <rFont val="Calibri"/>
        <charset val="134"/>
      </rPr>
      <t>2001</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日吉林省人民政府第</t>
    </r>
    <r>
      <rPr>
        <sz val="11"/>
        <rFont val="Calibri"/>
        <charset val="134"/>
      </rPr>
      <t>48</t>
    </r>
    <r>
      <rPr>
        <sz val="11"/>
        <rFont val="宋体"/>
        <charset val="134"/>
      </rPr>
      <t>次常务会议审议通过</t>
    </r>
    <r>
      <rPr>
        <sz val="11"/>
        <rFont val="Calibri"/>
        <charset val="134"/>
      </rPr>
      <t xml:space="preserve"> 2001</t>
    </r>
    <r>
      <rPr>
        <sz val="11"/>
        <rFont val="宋体"/>
        <charset val="134"/>
      </rPr>
      <t>年</t>
    </r>
    <r>
      <rPr>
        <sz val="11"/>
        <rFont val="Calibri"/>
        <charset val="134"/>
      </rPr>
      <t>9</t>
    </r>
    <r>
      <rPr>
        <sz val="11"/>
        <rFont val="宋体"/>
        <charset val="134"/>
      </rPr>
      <t>月</t>
    </r>
    <r>
      <rPr>
        <sz val="11"/>
        <rFont val="Calibri"/>
        <charset val="134"/>
      </rPr>
      <t>10</t>
    </r>
    <r>
      <rPr>
        <sz val="11"/>
        <rFont val="宋体"/>
        <charset val="134"/>
      </rPr>
      <t>日吉林省人民政府令第</t>
    </r>
    <r>
      <rPr>
        <sz val="11"/>
        <rFont val="Calibri"/>
        <charset val="134"/>
      </rPr>
      <t>129</t>
    </r>
    <r>
      <rPr>
        <sz val="11"/>
        <rFont val="宋体"/>
        <charset val="134"/>
      </rPr>
      <t>号公布</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日《吉林省人民政府关于废止和修改部分省政府规章的决定》修正）</t>
    </r>
    <r>
      <rPr>
        <sz val="11"/>
        <rFont val="Calibri"/>
        <charset val="134"/>
      </rPr>
      <t xml:space="preserve">
</t>
    </r>
    <r>
      <rPr>
        <sz val="11"/>
        <rFont val="宋体"/>
        <charset val="134"/>
      </rPr>
      <t>第十二条</t>
    </r>
    <r>
      <rPr>
        <sz val="11"/>
        <rFont val="Calibri"/>
        <charset val="134"/>
      </rPr>
      <t xml:space="preserve"> </t>
    </r>
    <r>
      <rPr>
        <sz val="11"/>
        <rFont val="宋体"/>
        <charset val="134"/>
      </rPr>
      <t>从事驯养繁殖陆生野生动物的单位和个人，必须持有《国家重点保护野生动物驯养繁殖许可证》或《非国家重点保护野生动物驯养繁殖许可证》（以下统称《驯养繁殖许可证》）。《驯养繁殖许可证》按下列规定发放：</t>
    </r>
    <r>
      <rPr>
        <sz val="11"/>
        <rFont val="Calibri"/>
        <charset val="134"/>
      </rPr>
      <t xml:space="preserve">
</t>
    </r>
    <r>
      <rPr>
        <sz val="11"/>
        <rFont val="宋体"/>
        <charset val="134"/>
      </rPr>
      <t>　　（一）驯养繁殖国家一级保护陆生野生动物的，由省林业行政主管部门审核，报国务院林业行政主管部门批准后，由省林业行政主管部门核发；</t>
    </r>
    <r>
      <rPr>
        <sz val="11"/>
        <rFont val="Calibri"/>
        <charset val="134"/>
      </rPr>
      <t xml:space="preserve">
</t>
    </r>
    <r>
      <rPr>
        <sz val="11"/>
        <rFont val="宋体"/>
        <charset val="134"/>
      </rPr>
      <t>　　（二）驯养繁殖国家二级保护陆生野生动物的，由市（州）林业行政主管部门审核，报省林业行政主管部门批准核发；</t>
    </r>
    <r>
      <rPr>
        <sz val="11"/>
        <rFont val="Calibri"/>
        <charset val="134"/>
      </rPr>
      <t xml:space="preserve">
</t>
    </r>
    <r>
      <rPr>
        <sz val="11"/>
        <rFont val="宋体"/>
        <charset val="134"/>
      </rPr>
      <t>　　（三）以经营为目的，驯养繁殖省重点保护陆生野生动物的，由县级林业行政主管部门审核，报市（州）林业行政主管部门批准核发；</t>
    </r>
    <r>
      <rPr>
        <sz val="11"/>
        <rFont val="Calibri"/>
        <charset val="134"/>
      </rPr>
      <t xml:space="preserve">
</t>
    </r>
    <r>
      <rPr>
        <sz val="11"/>
        <rFont val="宋体"/>
        <charset val="134"/>
      </rPr>
      <t>　　（四）以经营为目的，驯养繁殖非国家和省重点保护陆生野生动物的，由县级林业行政主管部门批准核发。</t>
    </r>
    <r>
      <rPr>
        <sz val="11"/>
        <rFont val="Calibri"/>
        <charset val="134"/>
      </rPr>
      <t xml:space="preserve">
</t>
    </r>
    <r>
      <rPr>
        <sz val="11"/>
        <rFont val="宋体"/>
        <charset val="134"/>
      </rPr>
      <t>　　具有发证权的林业行政主管部门应当自接到申请之日起</t>
    </r>
    <r>
      <rPr>
        <sz val="11"/>
        <rFont val="Calibri"/>
        <charset val="134"/>
      </rPr>
      <t>20</t>
    </r>
    <r>
      <rPr>
        <sz val="11"/>
        <rFont val="宋体"/>
        <charset val="134"/>
      </rPr>
      <t>日内作出是否予以发证的决定；不予发证的，书面通知申请单位和个人，并说明理由。</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</si>
  <si>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第三十一条</t>
    </r>
    <r>
      <rPr>
        <sz val="11"/>
        <rFont val="Calibri"/>
        <charset val="134"/>
      </rPr>
      <t>“</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 xml:space="preserve">”
  </t>
    </r>
    <r>
      <rPr>
        <sz val="11"/>
        <rFont val="宋体"/>
        <charset val="134"/>
      </rPr>
      <t>第三十二条</t>
    </r>
    <r>
      <rPr>
        <sz val="11"/>
        <rFont val="Calibri"/>
        <charset val="134"/>
      </rPr>
      <t>“</t>
    </r>
    <r>
      <rPr>
        <sz val="11"/>
        <rFont val="宋体"/>
        <charset val="134"/>
      </rPr>
      <t>行政机关对申请人提出的行政许可申请，应当根据下列情况分别作出处理：</t>
    </r>
    <r>
      <rPr>
        <sz val="11"/>
        <rFont val="Calibri"/>
        <charset val="134"/>
      </rPr>
      <t xml:space="preserve">
</t>
    </r>
    <r>
      <rPr>
        <sz val="11"/>
        <rFont val="宋体"/>
        <charset val="134"/>
      </rPr>
      <t>　　（一）申请事项依法不需要取得行政许可的，应当即时告知申请人不受理；</t>
    </r>
    <r>
      <rPr>
        <sz val="11"/>
        <rFont val="Calibri"/>
        <charset val="134"/>
      </rPr>
      <t xml:space="preserve">
</t>
    </r>
    <r>
      <rPr>
        <sz val="11"/>
        <rFont val="宋体"/>
        <charset val="134"/>
      </rPr>
      <t>　　（二）申请事项依法不属于本行政机关职权范围的，应当即时作出不予受理的决定，并告知申请人向有关行政机关申请；</t>
    </r>
    <r>
      <rPr>
        <sz val="11"/>
        <rFont val="Calibri"/>
        <charset val="134"/>
      </rPr>
      <t xml:space="preserve">
</t>
    </r>
    <r>
      <rPr>
        <sz val="11"/>
        <rFont val="宋体"/>
        <charset val="134"/>
      </rPr>
      <t>　　（三）申请材料存在可以当场更正的错误的，应当允许申请人当场更正；</t>
    </r>
    <r>
      <rPr>
        <sz val="11"/>
        <rFont val="Calibri"/>
        <charset val="134"/>
      </rPr>
      <t xml:space="preserve">
</t>
    </r>
    <r>
      <rPr>
        <sz val="11"/>
        <rFont val="宋体"/>
        <charset val="134"/>
      </rPr>
      <t>　　（四）申请材料不齐全或者不符合法定形式的，应当当场或者在五日内一次告知申请人需要补正的全部内容，逾期不告知的，自收到申请材料之日起即为受理；</t>
    </r>
    <r>
      <rPr>
        <sz val="11"/>
        <rFont val="Calibri"/>
        <charset val="134"/>
      </rPr>
      <t xml:space="preserve">
</t>
    </r>
    <r>
      <rPr>
        <sz val="11"/>
        <rFont val="宋体"/>
        <charset val="134"/>
      </rPr>
      <t>　　（五）申请事项属于本行政机关职权范围，申请材料齐全、符合法定形式，或者申请人按照本行政机关的要求提交全部补正申请材料的，应当受理行政许可申请。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　　行政机关受理或者不予受理行政许可申请，应当出具加盖本行政机关专用印章和注明日期的书面凭证。</t>
    </r>
    <r>
      <rPr>
        <sz val="11"/>
        <rFont val="Calibri"/>
        <charset val="134"/>
      </rPr>
      <t>”
2</t>
    </r>
    <r>
      <rPr>
        <sz val="11"/>
        <rFont val="宋体"/>
        <charset val="134"/>
      </rPr>
      <t>、《中华人民共和国许可法》第三十四条</t>
    </r>
    <r>
      <rPr>
        <sz val="11"/>
        <rFont val="Calibri"/>
        <charset val="134"/>
      </rPr>
      <t>“</t>
    </r>
    <r>
      <rPr>
        <sz val="11"/>
        <rFont val="宋体"/>
        <charset val="134"/>
      </rPr>
      <t>行政机关应当对申请人提交的申请材料进行审查。</t>
    </r>
    <r>
      <rPr>
        <sz val="11"/>
        <rFont val="Calibri"/>
        <charset val="134"/>
      </rPr>
      <t xml:space="preserve">
</t>
    </r>
    <r>
      <rPr>
        <sz val="11"/>
        <rFont val="宋体"/>
        <charset val="134"/>
      </rPr>
      <t>　　申请人提交的申请材料齐全、符合法定形式，行政机关能够当场作出决定的，应当当场作出书面的行政许可决定。</t>
    </r>
    <r>
      <rPr>
        <sz val="11"/>
        <rFont val="Calibri"/>
        <charset val="134"/>
      </rPr>
      <t xml:space="preserve">
</t>
    </r>
    <r>
      <rPr>
        <sz val="11"/>
        <rFont val="宋体"/>
        <charset val="134"/>
      </rPr>
      <t>　　根据法定条件和程序，需要对申请材料的实质内容进行核实的，行政机关应当指派两名以上工作人员进行核查。</t>
    </r>
    <r>
      <rPr>
        <sz val="11"/>
        <rFont val="Calibri"/>
        <charset val="134"/>
      </rPr>
      <t>”
3</t>
    </r>
    <r>
      <rPr>
        <sz val="11"/>
        <rFont val="宋体"/>
        <charset val="134"/>
      </rPr>
      <t>、《吉林省禁止猎捕陆生野生动物实施办法》</t>
    </r>
    <r>
      <rPr>
        <sz val="11"/>
        <rFont val="Calibri"/>
        <charset val="134"/>
      </rPr>
      <t xml:space="preserve">
    </t>
    </r>
    <r>
      <rPr>
        <sz val="11"/>
        <rFont val="宋体"/>
        <charset val="134"/>
      </rPr>
      <t>第十二条第二款</t>
    </r>
    <r>
      <rPr>
        <sz val="11"/>
        <rFont val="Calibri"/>
        <charset val="134"/>
      </rPr>
      <t xml:space="preserve"> </t>
    </r>
    <r>
      <rPr>
        <sz val="11"/>
        <rFont val="宋体"/>
        <charset val="134"/>
      </rPr>
      <t>具有发证权的林业行政主管部门应当自接到申请之日起</t>
    </r>
    <r>
      <rPr>
        <sz val="11"/>
        <rFont val="Calibri"/>
        <charset val="134"/>
      </rPr>
      <t>20</t>
    </r>
    <r>
      <rPr>
        <sz val="11"/>
        <rFont val="宋体"/>
        <charset val="134"/>
      </rPr>
      <t>日内作出是否予以发证的决定</t>
    </r>
    <r>
      <rPr>
        <sz val="11"/>
        <rFont val="Calibri"/>
        <charset val="134"/>
      </rPr>
      <t>;</t>
    </r>
    <r>
      <rPr>
        <sz val="11"/>
        <rFont val="宋体"/>
        <charset val="134"/>
      </rPr>
      <t>不予发证的，书面通知申请单位和个人，并说明理由。</t>
    </r>
    <r>
      <rPr>
        <sz val="11"/>
        <rFont val="Calibri"/>
        <charset val="134"/>
      </rPr>
      <t xml:space="preserve">
4</t>
    </r>
    <r>
      <rPr>
        <sz val="11"/>
        <rFont val="宋体"/>
        <charset val="134"/>
      </rPr>
      <t>、《中华人民共和国许可法》第四十四条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5</t>
    </r>
    <r>
      <rPr>
        <sz val="11"/>
        <rFont val="宋体"/>
        <charset val="134"/>
      </rPr>
      <t>、《中华人民共和国许可法》第六十一条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t>
    </r>
    <r>
      <rPr>
        <sz val="11"/>
        <rFont val="宋体"/>
        <charset val="134"/>
      </rPr>
      <t>　　行政机关依法对被许可人从事行政许可事项的活动进行监督检查时，应当将监督检查的情况和处理结果予以记录，由监督检查人员签字后归档。公众有权查阅行政机关监督检查记录。</t>
    </r>
    <r>
      <rPr>
        <sz val="11"/>
        <rFont val="Calibri"/>
        <charset val="134"/>
      </rPr>
      <t xml:space="preserve">
</t>
    </r>
    <r>
      <rPr>
        <sz val="11"/>
        <rFont val="宋体"/>
        <charset val="134"/>
      </rPr>
      <t>　　行政机关应当创造条件，实现与被许可人、其他有关行政机关的计算机档案系统互联，核查被许可人从事行政许可事项活动情况。</t>
    </r>
  </si>
  <si>
    <t>非法收购、销售国家和省重点保护陆生野生动物及其产品的处罚</t>
  </si>
  <si>
    <t>《中华人民共和国野生动物保护法》第四十八条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 [1] 按照职责分工没收野生动物及其制品和违法所得，并处野生动物及其制品价值二倍以上十倍以下的罚款;情节严重的，吊销人工繁育许可证、撤销批准文件、收回专用标识;构成犯罪的，依法追究刑事责任。</t>
  </si>
  <si>
    <r>
      <rPr>
        <sz val="11"/>
        <rFont val="Calibri"/>
        <charset val="134"/>
      </rPr>
      <t>"1.</t>
    </r>
    <r>
      <rPr>
        <sz val="11"/>
        <rFont val="宋体"/>
        <charset val="134"/>
      </rPr>
      <t>立案责任：通过举报、控告、移送、上级交办、主动交代等，发现违法行为，予以审查，决定是否立案。</t>
    </r>
    <r>
      <rPr>
        <sz val="11"/>
        <rFont val="Calibri"/>
        <charset val="134"/>
      </rPr>
      <t xml:space="preserve">
2.</t>
    </r>
    <r>
      <rPr>
        <sz val="11"/>
        <rFont val="宋体"/>
        <charset val="134"/>
      </rPr>
      <t>调查取证责任：对立案的案件，通过搜集证据、现场勘察检查、询问</t>
    </r>
    <r>
      <rPr>
        <sz val="11"/>
        <rFont val="Calibri"/>
        <charset val="134"/>
      </rPr>
      <t xml:space="preserve">
</t>
    </r>
    <r>
      <rPr>
        <sz val="11"/>
        <rFont val="宋体"/>
        <charset val="134"/>
      </rPr>
      <t>当事人或者其他知情人核实情况等进行调查，并制作笔录。</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告知责任：作出责令停产停业、吊销许可证、较大数额罚款等行政处罚决定前，应告知当事人违法事实及其享有举行听证的权利。</t>
    </r>
    <r>
      <rPr>
        <sz val="11"/>
        <rFont val="Calibri"/>
        <charset val="134"/>
      </rPr>
      <t xml:space="preserve">
5.</t>
    </r>
    <r>
      <rPr>
        <sz val="11"/>
        <rFont val="宋体"/>
        <charset val="134"/>
      </rPr>
      <t>决定责任：作出处罚决定，制作行政处罚决定书，载明行政处罚相关事项，告知救济途径。</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r>
      <rPr>
        <sz val="11"/>
        <rFont val="Calibri"/>
        <charset val="134"/>
      </rPr>
      <t xml:space="preserve">"
</t>
    </r>
  </si>
  <si>
    <r>
      <rPr>
        <sz val="11"/>
        <rFont val="Calibri"/>
        <charset val="134"/>
      </rPr>
      <t>"</t>
    </r>
    <r>
      <rPr>
        <sz val="11"/>
        <rFont val="宋体"/>
        <charset val="134"/>
      </rPr>
      <t>《林业行政处罚程序规定》（</t>
    </r>
    <r>
      <rPr>
        <sz val="11"/>
        <rFont val="Calibri"/>
        <charset val="134"/>
      </rPr>
      <t>1996</t>
    </r>
    <r>
      <rPr>
        <sz val="11"/>
        <rFont val="宋体"/>
        <charset val="134"/>
      </rPr>
      <t>年林业部令第</t>
    </r>
    <r>
      <rPr>
        <sz val="11"/>
        <rFont val="Calibri"/>
        <charset val="134"/>
      </rPr>
      <t>8</t>
    </r>
    <r>
      <rPr>
        <sz val="11"/>
        <rFont val="宋体"/>
        <charset val="134"/>
      </rPr>
      <t>号）</t>
    </r>
    <r>
      <rPr>
        <sz val="11"/>
        <rFont val="Calibri"/>
        <charset val="134"/>
      </rPr>
      <t xml:space="preserve">
1</t>
    </r>
    <r>
      <rPr>
        <sz val="11"/>
        <rFont val="宋体"/>
        <charset val="134"/>
      </rPr>
      <t>、第二十四条</t>
    </r>
    <r>
      <rPr>
        <sz val="11"/>
        <rFont val="Calibri"/>
        <charset val="134"/>
      </rPr>
      <t>“</t>
    </r>
    <r>
      <rPr>
        <sz val="11"/>
        <rFont val="宋体"/>
        <charset val="134"/>
      </rPr>
      <t>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t>
    </r>
    <r>
      <rPr>
        <sz val="11"/>
        <rFont val="Calibri"/>
        <charset val="134"/>
      </rPr>
      <t xml:space="preserve"> 
   </t>
    </r>
    <r>
      <rPr>
        <sz val="11"/>
        <rFont val="宋体"/>
        <charset val="134"/>
      </rPr>
      <t>立案必须符合下列条件：</t>
    </r>
    <r>
      <rPr>
        <sz val="11"/>
        <rFont val="Calibri"/>
        <charset val="134"/>
      </rPr>
      <t xml:space="preserve"> </t>
    </r>
    <r>
      <rPr>
        <sz val="11"/>
        <rFont val="宋体"/>
        <charset val="134"/>
      </rPr>
      <t>（一）有违法行为发生；</t>
    </r>
    <r>
      <rPr>
        <sz val="11"/>
        <rFont val="Calibri"/>
        <charset val="134"/>
      </rPr>
      <t xml:space="preserve"> </t>
    </r>
    <r>
      <rPr>
        <sz val="11"/>
        <rFont val="宋体"/>
        <charset val="134"/>
      </rPr>
      <t>（二）违法行为是应受处罚的行为；</t>
    </r>
    <r>
      <rPr>
        <sz val="11"/>
        <rFont val="Calibri"/>
        <charset val="134"/>
      </rPr>
      <t xml:space="preserve"> </t>
    </r>
    <r>
      <rPr>
        <sz val="11"/>
        <rFont val="宋体"/>
        <charset val="134"/>
      </rPr>
      <t>（三）属于本机关管辖；</t>
    </r>
    <r>
      <rPr>
        <sz val="11"/>
        <rFont val="Calibri"/>
        <charset val="134"/>
      </rPr>
      <t xml:space="preserve"> </t>
    </r>
    <r>
      <rPr>
        <sz val="11"/>
        <rFont val="宋体"/>
        <charset val="134"/>
      </rPr>
      <t>（四）属于一般程序适用范围。</t>
    </r>
    <r>
      <rPr>
        <sz val="11"/>
        <rFont val="Calibri"/>
        <charset val="134"/>
      </rPr>
      <t xml:space="preserve"> 
    </t>
    </r>
    <r>
      <rPr>
        <sz val="11"/>
        <rFont val="宋体"/>
        <charset val="134"/>
      </rPr>
      <t>林业行政处罚案件立案以后，经调查并报行政负责人审批，没有违法事实的，撤销立案；不属于自己管辖的，移送有关主管部门；需要追究刑事责任的，移送司法机关处理。</t>
    </r>
    <r>
      <rPr>
        <sz val="11"/>
        <rFont val="Calibri"/>
        <charset val="134"/>
      </rPr>
      <t xml:space="preserve"> ”
2</t>
    </r>
    <r>
      <rPr>
        <sz val="11"/>
        <rFont val="宋体"/>
        <charset val="134"/>
      </rPr>
      <t>、第二十七条</t>
    </r>
    <r>
      <rPr>
        <sz val="11"/>
        <rFont val="Calibri"/>
        <charset val="134"/>
      </rPr>
      <t>“</t>
    </r>
    <r>
      <rPr>
        <sz val="11"/>
        <rFont val="宋体"/>
        <charset val="134"/>
      </rPr>
      <t>林业行政执法人员应当全面、公正、客观地收集、调取各种证据。必要时，可以会同有关部门共同收集、调取各种证据。收集、调取证据应当制作笔录，由调查人和有关当事人在笔录上签名或者盖章。</t>
    </r>
    <r>
      <rPr>
        <sz val="11"/>
        <rFont val="Calibri"/>
        <charset val="134"/>
      </rPr>
      <t>”
3</t>
    </r>
    <r>
      <rPr>
        <sz val="11"/>
        <rFont val="宋体"/>
        <charset val="134"/>
      </rPr>
      <t>、第三十一条</t>
    </r>
    <r>
      <rPr>
        <sz val="11"/>
        <rFont val="Calibri"/>
        <charset val="134"/>
      </rPr>
      <t>“</t>
    </r>
    <r>
      <rPr>
        <sz val="11"/>
        <rFont val="宋体"/>
        <charset val="134"/>
      </rPr>
      <t>林业行政处罚案件经调查事实清楚、证据确凿的，应当填写《林业行政处罚意见书》，并连同《林业行政处罚登记表》和证据等有关材料，由林业行政执法人员送法制工作机构提出初步意见后，再交由本行政主管部门负责人审查决定。</t>
    </r>
    <r>
      <rPr>
        <sz val="11"/>
        <rFont val="Calibri"/>
        <charset val="134"/>
      </rPr>
      <t xml:space="preserve"> 
   </t>
    </r>
    <r>
      <rPr>
        <sz val="11"/>
        <rFont val="宋体"/>
        <charset val="134"/>
      </rPr>
      <t>情节复杂或者重大违法行为需要给予较重行政处罚的，林业行政主管部门的负责人应当集体讨论决定。</t>
    </r>
    <r>
      <rPr>
        <sz val="11"/>
        <rFont val="Calibri"/>
        <charset val="134"/>
      </rPr>
      <t>”
4-1</t>
    </r>
    <r>
      <rPr>
        <sz val="11"/>
        <rFont val="宋体"/>
        <charset val="134"/>
      </rPr>
      <t>、第十八条</t>
    </r>
    <r>
      <rPr>
        <sz val="11"/>
        <rFont val="Calibri"/>
        <charset val="134"/>
      </rPr>
      <t>“</t>
    </r>
    <r>
      <rPr>
        <sz val="11"/>
        <rFont val="宋体"/>
        <charset val="134"/>
      </rPr>
      <t>林业行政主管部门在林业行政处罚决定书送达之前，应当告知当事人作出林业行政处罚决定的事实、理由及依据，并告知当事人依法享有的权利。</t>
    </r>
    <r>
      <rPr>
        <sz val="11"/>
        <rFont val="Calibri"/>
        <charset val="134"/>
      </rPr>
      <t>”
4-2</t>
    </r>
    <r>
      <rPr>
        <sz val="11"/>
        <rFont val="宋体"/>
        <charset val="134"/>
      </rPr>
      <t>、第三十七条</t>
    </r>
    <r>
      <rPr>
        <sz val="11"/>
        <rFont val="Calibri"/>
        <charset val="134"/>
      </rPr>
      <t>“</t>
    </r>
    <r>
      <rPr>
        <sz val="11"/>
        <rFont val="宋体"/>
        <charset val="134"/>
      </rPr>
      <t>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t>
    </r>
    <r>
      <rPr>
        <sz val="11"/>
        <rFont val="Calibri"/>
        <charset val="134"/>
      </rPr>
      <t>”
5</t>
    </r>
    <r>
      <rPr>
        <sz val="11"/>
        <rFont val="宋体"/>
        <charset val="134"/>
      </rPr>
      <t>、第三十一条</t>
    </r>
    <r>
      <rPr>
        <sz val="11"/>
        <rFont val="Calibri"/>
        <charset val="134"/>
      </rPr>
      <t>“</t>
    </r>
    <r>
      <rPr>
        <sz val="11"/>
        <rFont val="宋体"/>
        <charset val="134"/>
      </rPr>
      <t>林业行政处罚案件经调查事实清楚、证据确凿的，应当填写《林业行政处罚意见书》，并连同《林业行政处罚登记表》和证据等有关材料，由林业行政执法人员送法制工作机构提出初步意见后，再交由本行政主管部门负责人审查决定。</t>
    </r>
    <r>
      <rPr>
        <sz val="11"/>
        <rFont val="Calibri"/>
        <charset val="134"/>
      </rPr>
      <t xml:space="preserve">
    </t>
    </r>
    <r>
      <rPr>
        <sz val="11"/>
        <rFont val="宋体"/>
        <charset val="134"/>
      </rPr>
      <t>情节复杂或者重大违法行为需要给予较重行政处罚的，林业行政主管部门的负责人应当集体讨论决定。</t>
    </r>
    <r>
      <rPr>
        <sz val="11"/>
        <rFont val="Calibri"/>
        <charset val="134"/>
      </rPr>
      <t>”
6</t>
    </r>
    <r>
      <rPr>
        <sz val="11"/>
        <rFont val="宋体"/>
        <charset val="134"/>
      </rPr>
      <t>、第三十九条</t>
    </r>
    <r>
      <rPr>
        <sz val="11"/>
        <rFont val="Calibri"/>
        <charset val="134"/>
      </rPr>
      <t>“</t>
    </r>
    <r>
      <rPr>
        <sz val="11"/>
        <rFont val="宋体"/>
        <charset val="134"/>
      </rPr>
      <t>《林业行政处罚决定书》应当及时送达被处罚人，并由被处罚人在《林业行政处罚送达回证》上签名或者盖章；被处罚人不在，可以交给其成年家属或者所在单位的负责人员代收，并在送达回证上签名或者盖章。</t>
    </r>
    <r>
      <rPr>
        <sz val="11"/>
        <rFont val="Calibri"/>
        <charset val="134"/>
      </rPr>
      <t xml:space="preserve"> 
   </t>
    </r>
    <r>
      <rPr>
        <sz val="11"/>
        <rFont val="宋体"/>
        <charset val="134"/>
      </rPr>
      <t>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t>
    </r>
    <r>
      <rPr>
        <sz val="11"/>
        <rFont val="Calibri"/>
        <charset val="134"/>
      </rPr>
      <t xml:space="preserve"> 
 </t>
    </r>
    <r>
      <rPr>
        <sz val="11"/>
        <rFont val="宋体"/>
        <charset val="134"/>
      </rPr>
      <t>　被处罚人不在本地的，可以委托被处罚人所在地的林业行政主管部门代为送达，也可以挂号邮寄送达。邮寄送达的，以挂号回执上注明的收件日期为送达日期。</t>
    </r>
    <r>
      <rPr>
        <sz val="11"/>
        <rFont val="Calibri"/>
        <charset val="134"/>
      </rPr>
      <t>”
7-1</t>
    </r>
    <r>
      <rPr>
        <sz val="11"/>
        <rFont val="宋体"/>
        <charset val="134"/>
      </rPr>
      <t>、第四十条第二款</t>
    </r>
    <r>
      <rPr>
        <sz val="11"/>
        <rFont val="Calibri"/>
        <charset val="134"/>
      </rPr>
      <t>“</t>
    </r>
    <r>
      <rPr>
        <sz val="11"/>
        <rFont val="宋体"/>
        <charset val="134"/>
      </rPr>
      <t>当事人应当自收到林业行政处罚决定书之日起十五日内，到指定的银行缴纳罚款。</t>
    </r>
    <r>
      <rPr>
        <sz val="11"/>
        <rFont val="Calibri"/>
        <charset val="134"/>
      </rPr>
      <t>”
7-2</t>
    </r>
    <r>
      <rPr>
        <sz val="11"/>
        <rFont val="宋体"/>
        <charset val="134"/>
      </rPr>
      <t>、第四十五条</t>
    </r>
    <r>
      <rPr>
        <sz val="11"/>
        <rFont val="Calibri"/>
        <charset val="134"/>
      </rPr>
      <t xml:space="preserve"> </t>
    </r>
    <r>
      <rPr>
        <sz val="11"/>
        <rFont val="宋体"/>
        <charset val="134"/>
      </rPr>
      <t>当事人逾期不履行林业行政处罚决定的，作出行政处罚决定的林业行政主管部门可以采取下列措施</t>
    </r>
    <r>
      <rPr>
        <sz val="11"/>
        <rFont val="Calibri"/>
        <charset val="134"/>
      </rPr>
      <t>:
   (</t>
    </r>
    <r>
      <rPr>
        <sz val="11"/>
        <rFont val="宋体"/>
        <charset val="134"/>
      </rPr>
      <t>一</t>
    </r>
    <r>
      <rPr>
        <sz val="11"/>
        <rFont val="Calibri"/>
        <charset val="134"/>
      </rPr>
      <t>)</t>
    </r>
    <r>
      <rPr>
        <sz val="11"/>
        <rFont val="宋体"/>
        <charset val="134"/>
      </rPr>
      <t>到期不缴纳罚款的，每日按罚款数额的百分之三加处罚款；</t>
    </r>
    <r>
      <rPr>
        <sz val="11"/>
        <rFont val="Calibri"/>
        <charset val="134"/>
      </rPr>
      <t>(</t>
    </r>
    <r>
      <rPr>
        <sz val="11"/>
        <rFont val="宋体"/>
        <charset val="134"/>
      </rPr>
      <t>二</t>
    </r>
    <r>
      <rPr>
        <sz val="11"/>
        <rFont val="Calibri"/>
        <charset val="134"/>
      </rPr>
      <t>)</t>
    </r>
    <r>
      <rPr>
        <sz val="11"/>
        <rFont val="宋体"/>
        <charset val="134"/>
      </rPr>
      <t>根据法律规定，将查封、扣押的财物拍卖或者将冻结的存款划拨抵缴罚款；</t>
    </r>
    <r>
      <rPr>
        <sz val="11"/>
        <rFont val="Calibri"/>
        <charset val="134"/>
      </rPr>
      <t>(</t>
    </r>
    <r>
      <rPr>
        <sz val="11"/>
        <rFont val="宋体"/>
        <charset val="134"/>
      </rPr>
      <t>三</t>
    </r>
    <r>
      <rPr>
        <sz val="11"/>
        <rFont val="Calibri"/>
        <charset val="134"/>
      </rPr>
      <t>)</t>
    </r>
    <r>
      <rPr>
        <sz val="11"/>
        <rFont val="宋体"/>
        <charset val="134"/>
      </rPr>
      <t>申请人民法院强制执行。</t>
    </r>
    <r>
      <rPr>
        <sz val="11"/>
        <rFont val="Calibri"/>
        <charset val="134"/>
      </rPr>
      <t xml:space="preserve">"
</t>
    </r>
  </si>
  <si>
    <t>对在自然保护区违法进行砍伐、放牧、狩猎、捕捞、采药、开垦、烧荒、开矿采石、挖沙等活动的处罚</t>
  </si>
  <si>
    <r>
      <rPr>
        <sz val="11"/>
        <rFont val="宋体"/>
        <charset val="134"/>
      </rPr>
      <t>《中华人民共和国自然保护区条例》（</t>
    </r>
    <r>
      <rPr>
        <sz val="11"/>
        <rFont val="Calibri"/>
        <charset val="134"/>
      </rPr>
      <t>1994</t>
    </r>
    <r>
      <rPr>
        <sz val="11"/>
        <rFont val="宋体"/>
        <charset val="134"/>
      </rPr>
      <t>年</t>
    </r>
    <r>
      <rPr>
        <sz val="11"/>
        <rFont val="Calibri"/>
        <charset val="134"/>
      </rPr>
      <t>9</t>
    </r>
    <r>
      <rPr>
        <sz val="11"/>
        <rFont val="宋体"/>
        <charset val="134"/>
      </rPr>
      <t>月</t>
    </r>
    <r>
      <rPr>
        <sz val="11"/>
        <rFont val="Calibri"/>
        <charset val="134"/>
      </rPr>
      <t>9</t>
    </r>
    <r>
      <rPr>
        <sz val="11"/>
        <rFont val="宋体"/>
        <charset val="134"/>
      </rPr>
      <t>日国务院第</t>
    </r>
    <r>
      <rPr>
        <sz val="11"/>
        <rFont val="Calibri"/>
        <charset val="134"/>
      </rPr>
      <t>24</t>
    </r>
    <r>
      <rPr>
        <sz val="11"/>
        <rFont val="宋体"/>
        <charset val="134"/>
      </rPr>
      <t>次常务会议讨论通过；根据</t>
    </r>
    <r>
      <rPr>
        <sz val="11"/>
        <rFont val="Calibri"/>
        <charset val="134"/>
      </rPr>
      <t>2010</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日国务院第</t>
    </r>
    <r>
      <rPr>
        <sz val="11"/>
        <rFont val="Calibri"/>
        <charset val="134"/>
      </rPr>
      <t>138</t>
    </r>
    <r>
      <rPr>
        <sz val="11"/>
        <rFont val="宋体"/>
        <charset val="134"/>
      </rPr>
      <t>次常务会议通过《国务院关于废止和修改部分行政法规的决定》第一次修订；根据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日中华人民共和国国务院令第</t>
    </r>
    <r>
      <rPr>
        <sz val="11"/>
        <rFont val="Calibri"/>
        <charset val="134"/>
      </rPr>
      <t>687</t>
    </r>
    <r>
      <rPr>
        <sz val="11"/>
        <rFont val="宋体"/>
        <charset val="134"/>
      </rPr>
      <t>号公布《国务院关于修改部分行政法规的决定》第二次修订）第三十五条：</t>
    </r>
    <r>
      <rPr>
        <sz val="11"/>
        <rFont val="Calibri"/>
        <charset val="134"/>
      </rPr>
      <t xml:space="preserve"> </t>
    </r>
    <r>
      <rPr>
        <sz val="11"/>
        <rFont val="宋体"/>
        <charset val="134"/>
      </rPr>
      <t>违反本条例规定，在自然保护区进行砍代、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t>
    </r>
    <r>
      <rPr>
        <sz val="11"/>
        <rFont val="Calibri"/>
        <charset val="134"/>
      </rPr>
      <t>300</t>
    </r>
    <r>
      <rPr>
        <sz val="11"/>
        <rFont val="宋体"/>
        <charset val="134"/>
      </rPr>
      <t>元以上</t>
    </r>
    <r>
      <rPr>
        <sz val="11"/>
        <rFont val="Calibri"/>
        <charset val="134"/>
      </rPr>
      <t>10000</t>
    </r>
    <r>
      <rPr>
        <sz val="11"/>
        <rFont val="宋体"/>
        <charset val="134"/>
      </rPr>
      <t>元以下的罚款。</t>
    </r>
    <r>
      <rPr>
        <sz val="11"/>
        <rFont val="Calibri"/>
        <charset val="134"/>
      </rPr>
      <t xml:space="preserve">
</t>
    </r>
  </si>
  <si>
    <r>
      <rPr>
        <sz val="11"/>
        <rFont val="Calibri"/>
        <charset val="134"/>
      </rPr>
      <t>1.</t>
    </r>
    <r>
      <rPr>
        <sz val="11"/>
        <rFont val="宋体"/>
        <charset val="134"/>
      </rPr>
      <t>立案责任：通过举报、巡查、（上级转办、下级上报及其他机关移送），发现违反中华人民共和国森林法等法律、法规、规章的违法行为，予以审查，决定是否立案。决定立案的需在</t>
    </r>
    <r>
      <rPr>
        <sz val="11"/>
        <rFont val="Calibri"/>
        <charset val="134"/>
      </rPr>
      <t>7</t>
    </r>
    <r>
      <rPr>
        <sz val="11"/>
        <rFont val="宋体"/>
        <charset val="134"/>
      </rPr>
      <t>日内立案。</t>
    </r>
    <r>
      <rPr>
        <sz val="11"/>
        <rFont val="Calibri"/>
        <charset val="134"/>
      </rPr>
      <t>2.</t>
    </r>
    <r>
      <rPr>
        <sz val="11"/>
        <rFont val="宋体"/>
        <charset val="134"/>
      </rPr>
      <t>调查取证责任：执法科室对已立案的案件，及时组织调查取证，搜集证据、现场勘验、了解核实情况，并制作询问笔录。与当事人有利害关系的应当回避。执法人员不得少于</t>
    </r>
    <r>
      <rPr>
        <sz val="11"/>
        <rFont val="Calibri"/>
        <charset val="134"/>
      </rPr>
      <t>2</t>
    </r>
    <r>
      <rPr>
        <sz val="11"/>
        <rFont val="宋体"/>
        <charset val="134"/>
      </rPr>
      <t>人，调查时应出示执法证件，允许当人辩解陈述。</t>
    </r>
    <r>
      <rPr>
        <sz val="11"/>
        <rFont val="Calibri"/>
        <charset val="134"/>
      </rPr>
      <t>3.</t>
    </r>
    <r>
      <rPr>
        <sz val="11"/>
        <rFont val="宋体"/>
        <charset val="134"/>
      </rPr>
      <t>审理责任：审理案件的调查报告，对案件违法事实、证据、调查取证程序、法律适用、处罚种类和幅度、当事人陈述和申辩理由等方面进行审查，提出处理意见（主要证据不足时，以适当的方式补充调查）。</t>
    </r>
    <r>
      <rPr>
        <sz val="11"/>
        <rFont val="Calibri"/>
        <charset val="134"/>
      </rPr>
      <t>4.</t>
    </r>
    <r>
      <rPr>
        <sz val="11"/>
        <rFont val="宋体"/>
        <charset val="134"/>
      </rPr>
      <t>告知责任：作出行政处罚处罚决定前，应制作《行政处罚事先告知书》送达当事人，告知其违法事实、处理意见及其享有的陈述和申辩权利。符合听证规定的，制作并送达《行政处罚听证告知书》。</t>
    </r>
    <r>
      <rPr>
        <sz val="11"/>
        <rFont val="Calibri"/>
        <charset val="134"/>
      </rPr>
      <t>5.</t>
    </r>
    <r>
      <rPr>
        <sz val="11"/>
        <rFont val="宋体"/>
        <charset val="134"/>
      </rPr>
      <t>决定责任：作出林业行政处罚决定，制作行政处罚决定书，载明行政处罚告知、当事人陈述申辩或者听证情况等内容。</t>
    </r>
    <r>
      <rPr>
        <sz val="11"/>
        <rFont val="Calibri"/>
        <charset val="134"/>
      </rPr>
      <t>6.</t>
    </r>
    <r>
      <rPr>
        <sz val="11"/>
        <rFont val="宋体"/>
        <charset val="134"/>
      </rPr>
      <t>送达责任：行政处罚决定书应当在宣告后当场交付当事人；当事人不在场的，行政机关应当在七日内依照民事诉讼法的有关规定，将行政处罚决定书以及相关法律文书、罚没款票据等送达当事人。</t>
    </r>
    <r>
      <rPr>
        <sz val="11"/>
        <rFont val="Calibri"/>
        <charset val="134"/>
      </rPr>
      <t>7.</t>
    </r>
    <r>
      <rPr>
        <sz val="11"/>
        <rFont val="宋体"/>
        <charset val="134"/>
      </rPr>
      <t>执行责任：依照生效的行政处罚决定，对不自觉履行的强制执行。</t>
    </r>
    <r>
      <rPr>
        <sz val="11"/>
        <rFont val="Calibri"/>
        <charset val="134"/>
      </rPr>
      <t>8.</t>
    </r>
    <r>
      <rPr>
        <sz val="11"/>
        <rFont val="宋体"/>
        <charset val="134"/>
      </rPr>
      <t>其他法律规章文件规定应履行的责任。</t>
    </r>
    <r>
      <rPr>
        <sz val="11"/>
        <rFont val="Calibri"/>
        <charset val="134"/>
      </rPr>
      <t xml:space="preserve">
</t>
    </r>
  </si>
  <si>
    <r>
      <rPr>
        <sz val="11"/>
        <rFont val="Calibri"/>
        <charset val="134"/>
      </rPr>
      <t>"1.</t>
    </r>
    <r>
      <rPr>
        <sz val="11"/>
        <rFont val="宋体"/>
        <charset val="134"/>
      </rPr>
      <t>《林业行政处罚程序规定》（</t>
    </r>
    <r>
      <rPr>
        <sz val="11"/>
        <rFont val="Calibri"/>
        <charset val="134"/>
      </rPr>
      <t>1996</t>
    </r>
    <r>
      <rPr>
        <sz val="11"/>
        <rFont val="宋体"/>
        <charset val="134"/>
      </rPr>
      <t>年林业部令第</t>
    </r>
    <r>
      <rPr>
        <sz val="11"/>
        <rFont val="Calibri"/>
        <charset val="134"/>
      </rPr>
      <t>8</t>
    </r>
    <r>
      <rPr>
        <sz val="11"/>
        <rFont val="宋体"/>
        <charset val="134"/>
      </rPr>
      <t>号）</t>
    </r>
    <r>
      <rPr>
        <sz val="11"/>
        <rFont val="Calibri"/>
        <charset val="134"/>
      </rPr>
      <t xml:space="preserve">
  </t>
    </r>
    <r>
      <rPr>
        <sz val="11"/>
        <rFont val="宋体"/>
        <charset val="134"/>
      </rPr>
      <t>第二十四条</t>
    </r>
    <r>
      <rPr>
        <sz val="11"/>
        <rFont val="Calibri"/>
        <charset val="134"/>
      </rPr>
      <t xml:space="preserve"> </t>
    </r>
    <r>
      <rPr>
        <sz val="11"/>
        <rFont val="宋体"/>
        <charset val="134"/>
      </rPr>
      <t>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t>
    </r>
    <r>
      <rPr>
        <sz val="11"/>
        <rFont val="Calibri"/>
        <charset val="134"/>
      </rPr>
      <t>……
  2.</t>
    </r>
    <r>
      <rPr>
        <sz val="11"/>
        <rFont val="宋体"/>
        <charset val="134"/>
      </rPr>
      <t>《中华人民共和国行政处罚法》（根据</t>
    </r>
    <r>
      <rPr>
        <sz val="11"/>
        <rFont val="Calibri"/>
        <charset val="134"/>
      </rPr>
      <t>2017</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日第十二届全国人民代表大会常务委员会第二十九次会议《关于修改〈中华人民共和国法官法〉等八部法律的决定》第二次修正）第三十七条</t>
    </r>
    <r>
      <rPr>
        <sz val="11"/>
        <rFont val="Calibri"/>
        <charset val="134"/>
      </rPr>
      <t xml:space="preserve">  </t>
    </r>
    <r>
      <rPr>
        <sz val="11"/>
        <rFont val="宋体"/>
        <charset val="134"/>
      </rPr>
      <t>行政机关在调查或者进行检查时，执法人员不得少于两人，并应当向当事人或者有关人员出示证件。当事人或者有关人员应当如实回答询问，并协助调查或者检查，不得阻挠。询问或者检查应当制作笔录。</t>
    </r>
    <r>
      <rPr>
        <sz val="11"/>
        <rFont val="Calibri"/>
        <charset val="134"/>
      </rPr>
      <t xml:space="preserve">
    </t>
    </r>
    <r>
      <rPr>
        <sz val="11"/>
        <rFont val="宋体"/>
        <charset val="134"/>
      </rPr>
      <t>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r>
    <r>
      <rPr>
        <sz val="11"/>
        <rFont val="Calibri"/>
        <charset val="134"/>
      </rPr>
      <t xml:space="preserve">    </t>
    </r>
    <r>
      <rPr>
        <sz val="11"/>
        <rFont val="宋体"/>
        <charset val="134"/>
      </rPr>
      <t>执法人员与当事人有直接利害关系的，应当回避。《林业行政处罚程序规定》（</t>
    </r>
    <r>
      <rPr>
        <sz val="11"/>
        <rFont val="Calibri"/>
        <charset val="134"/>
      </rPr>
      <t>1996</t>
    </r>
    <r>
      <rPr>
        <sz val="11"/>
        <rFont val="宋体"/>
        <charset val="134"/>
      </rPr>
      <t>年林业部令第</t>
    </r>
    <r>
      <rPr>
        <sz val="11"/>
        <rFont val="Calibri"/>
        <charset val="134"/>
      </rPr>
      <t>8</t>
    </r>
    <r>
      <rPr>
        <sz val="11"/>
        <rFont val="宋体"/>
        <charset val="134"/>
      </rPr>
      <t>号）</t>
    </r>
    <r>
      <rPr>
        <sz val="11"/>
        <rFont val="Calibri"/>
        <charset val="134"/>
      </rPr>
      <t xml:space="preserve">
  </t>
    </r>
    <r>
      <rPr>
        <sz val="11"/>
        <rFont val="宋体"/>
        <charset val="134"/>
      </rPr>
      <t>第二十五条</t>
    </r>
    <r>
      <rPr>
        <sz val="11"/>
        <rFont val="Calibri"/>
        <charset val="134"/>
      </rPr>
      <t xml:space="preserve"> </t>
    </r>
    <r>
      <rPr>
        <sz val="11"/>
        <rFont val="宋体"/>
        <charset val="134"/>
      </rPr>
      <t>调查处理林业行政处罚案件不得少于二人。第二十六条</t>
    </r>
    <r>
      <rPr>
        <sz val="11"/>
        <rFont val="Calibri"/>
        <charset val="134"/>
      </rPr>
      <t xml:space="preserve"> </t>
    </r>
    <r>
      <rPr>
        <sz val="11"/>
        <rFont val="宋体"/>
        <charset val="134"/>
      </rPr>
      <t>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t>
    </r>
    <r>
      <rPr>
        <sz val="11"/>
        <rFont val="Calibri"/>
        <charset val="134"/>
      </rPr>
      <t xml:space="preserve"> </t>
    </r>
    <r>
      <rPr>
        <sz val="11"/>
        <rFont val="宋体"/>
        <charset val="134"/>
      </rPr>
      <t>林业行政执法人员应当全面、公正、客观地收集、调取各种证据。必要时，可以会同有关部门共同收集、调取各种证据。收集、调取证所应当制作笔录，由调查人和有关当事人在笔录上签名或者盖章。第二十八条</t>
    </r>
    <r>
      <rPr>
        <sz val="11"/>
        <rFont val="Calibri"/>
        <charset val="134"/>
      </rPr>
      <t xml:space="preserve"> </t>
    </r>
    <r>
      <rPr>
        <sz val="11"/>
        <rFont val="宋体"/>
        <charset val="134"/>
      </rPr>
      <t>林业行政执法人员调查处理林业行政处罚案件应当询问当事人或者其他知情人（以下称被询问人），并制作《林业行政处罚询问笔录》。被询问人拒绝回答的，不影响根据证据对案件事实的认定。</t>
    </r>
    <r>
      <rPr>
        <sz val="11"/>
        <rFont val="Calibri"/>
        <charset val="134"/>
      </rPr>
      <t>……</t>
    </r>
    <r>
      <rPr>
        <sz val="11"/>
        <rFont val="宋体"/>
        <charset val="134"/>
      </rPr>
      <t>第二十九条</t>
    </r>
    <r>
      <rPr>
        <sz val="11"/>
        <rFont val="Calibri"/>
        <charset val="134"/>
      </rPr>
      <t xml:space="preserve"> </t>
    </r>
    <r>
      <rPr>
        <sz val="11"/>
        <rFont val="宋体"/>
        <charset val="134"/>
      </rPr>
      <t>林业行政执法人员对与违法行为有关的场所、物品可以进行勘验、检查。</t>
    </r>
    <r>
      <rPr>
        <sz val="11"/>
        <rFont val="Calibri"/>
        <charset val="134"/>
      </rPr>
      <t>……
  3.</t>
    </r>
    <r>
      <rPr>
        <sz val="11"/>
        <rFont val="宋体"/>
        <charset val="134"/>
      </rPr>
      <t>《中华人民共和国行政处罚法》（根据</t>
    </r>
    <r>
      <rPr>
        <sz val="11"/>
        <rFont val="Calibri"/>
        <charset val="134"/>
      </rPr>
      <t>2017</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日第十二届全国人民代表大会常务委员会第二十九次会议《关于修改〈中华人民共和国法官法〉等八部法律的决定》第二次修正）</t>
    </r>
    <r>
      <rPr>
        <sz val="11"/>
        <rFont val="Calibri"/>
        <charset val="134"/>
      </rPr>
      <t xml:space="preserve"> </t>
    </r>
    <r>
      <rPr>
        <sz val="11"/>
        <rFont val="宋体"/>
        <charset val="134"/>
      </rPr>
      <t>第三十八条</t>
    </r>
    <r>
      <rPr>
        <sz val="11"/>
        <rFont val="Calibri"/>
        <charset val="134"/>
      </rPr>
      <t xml:space="preserve">  </t>
    </r>
    <r>
      <rPr>
        <sz val="11"/>
        <rFont val="宋体"/>
        <charset val="134"/>
      </rPr>
      <t>调查终结，行政机关负责人应当对调查结果进行审查，根据不同情况，分别作出如下决定</t>
    </r>
    <r>
      <rPr>
        <sz val="11"/>
        <rFont val="Calibri"/>
        <charset val="134"/>
      </rPr>
      <t>:</t>
    </r>
    <r>
      <rPr>
        <sz val="11"/>
        <rFont val="宋体"/>
        <charset val="134"/>
      </rPr>
      <t>（一）确有应受行政处罚的违法行为的，根据情节轻重及具体情况，作出行政处罚决定；</t>
    </r>
    <r>
      <rPr>
        <sz val="11"/>
        <rFont val="Calibri"/>
        <charset val="134"/>
      </rPr>
      <t xml:space="preserve"> </t>
    </r>
    <r>
      <rPr>
        <sz val="11"/>
        <rFont val="宋体"/>
        <charset val="134"/>
      </rPr>
      <t>（二）违法行为轻微，依法可以不予行政处罚的，不予行政处罚；</t>
    </r>
    <r>
      <rPr>
        <sz val="11"/>
        <rFont val="Calibri"/>
        <charset val="134"/>
      </rPr>
      <t xml:space="preserve">  </t>
    </r>
    <r>
      <rPr>
        <sz val="11"/>
        <rFont val="宋体"/>
        <charset val="134"/>
      </rPr>
      <t>（三）违法事实不能成立的，不得给予行政处罚；</t>
    </r>
    <r>
      <rPr>
        <sz val="11"/>
        <rFont val="Calibri"/>
        <charset val="134"/>
      </rPr>
      <t xml:space="preserve">
    </t>
    </r>
    <r>
      <rPr>
        <sz val="11"/>
        <rFont val="宋体"/>
        <charset val="134"/>
      </rPr>
      <t>（四）违法行为已构成犯罪的，移送司法机关。</t>
    </r>
    <r>
      <rPr>
        <sz val="11"/>
        <rFont val="Calibri"/>
        <charset val="134"/>
      </rPr>
      <t xml:space="preserve">  </t>
    </r>
    <r>
      <rPr>
        <sz val="11"/>
        <rFont val="宋体"/>
        <charset val="134"/>
      </rPr>
      <t>对情节复杂或者重大违法行为给予较重的行政处罚，行政机关的负责人应当集体讨论决定。</t>
    </r>
    <r>
      <rPr>
        <sz val="11"/>
        <rFont val="Calibri"/>
        <charset val="134"/>
      </rPr>
      <t xml:space="preserve">
    </t>
    </r>
    <r>
      <rPr>
        <sz val="11"/>
        <rFont val="宋体"/>
        <charset val="134"/>
      </rPr>
      <t>在行政机关负责人作出决定之前，应当由从事行政处罚决定审核的人员进行审核。行政机关中初次从事行政处罚决定审核的人员，应当通过国家统一法律职业资格考试取得法律职业资格。</t>
    </r>
    <r>
      <rPr>
        <sz val="11"/>
        <rFont val="Calibri"/>
        <charset val="134"/>
      </rPr>
      <t xml:space="preserve">
</t>
    </r>
    <r>
      <rPr>
        <sz val="11"/>
        <rFont val="宋体"/>
        <charset val="134"/>
      </rPr>
      <t>《林业行政处罚程序规定》（</t>
    </r>
    <r>
      <rPr>
        <sz val="11"/>
        <rFont val="Calibri"/>
        <charset val="134"/>
      </rPr>
      <t>1996</t>
    </r>
    <r>
      <rPr>
        <sz val="11"/>
        <rFont val="宋体"/>
        <charset val="134"/>
      </rPr>
      <t>年林业部令第</t>
    </r>
    <r>
      <rPr>
        <sz val="11"/>
        <rFont val="Calibri"/>
        <charset val="134"/>
      </rPr>
      <t>8</t>
    </r>
    <r>
      <rPr>
        <sz val="11"/>
        <rFont val="宋体"/>
        <charset val="134"/>
      </rPr>
      <t>号）</t>
    </r>
    <r>
      <rPr>
        <sz val="11"/>
        <rFont val="Calibri"/>
        <charset val="134"/>
      </rPr>
      <t xml:space="preserve">
  </t>
    </r>
    <r>
      <rPr>
        <sz val="11"/>
        <rFont val="宋体"/>
        <charset val="134"/>
      </rPr>
      <t>第三十一条</t>
    </r>
    <r>
      <rPr>
        <sz val="11"/>
        <rFont val="Calibri"/>
        <charset val="134"/>
      </rPr>
      <t xml:space="preserve"> </t>
    </r>
    <r>
      <rPr>
        <sz val="11"/>
        <rFont val="宋体"/>
        <charset val="134"/>
      </rPr>
      <t>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t>
    </r>
    <r>
      <rPr>
        <sz val="11"/>
        <rFont val="Calibri"/>
        <charset val="134"/>
      </rPr>
      <t xml:space="preserve"> </t>
    </r>
    <r>
      <rPr>
        <sz val="11"/>
        <rFont val="宋体"/>
        <charset val="134"/>
      </rPr>
      <t>凡决定给予林业行政处罚的，应当制作《林业行政处罚决定书》。按照规定格式载明下列事项：</t>
    </r>
    <r>
      <rPr>
        <sz val="11"/>
        <rFont val="Calibri"/>
        <charset val="134"/>
      </rPr>
      <t>……
  4.</t>
    </r>
    <r>
      <rPr>
        <sz val="11"/>
        <rFont val="宋体"/>
        <charset val="134"/>
      </rPr>
      <t>《中华人民共和国行政处罚法》（根据</t>
    </r>
    <r>
      <rPr>
        <sz val="11"/>
        <rFont val="Calibri"/>
        <charset val="134"/>
      </rPr>
      <t>2017</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日第十二届全国人民代表大会常务委员会第二十九次会议《关于修改〈中华人民共和国法官法〉等八部法律的决定》第二次修正）</t>
    </r>
    <r>
      <rPr>
        <sz val="11"/>
        <rFont val="Calibri"/>
        <charset val="134"/>
      </rPr>
      <t xml:space="preserve">  </t>
    </r>
    <r>
      <rPr>
        <sz val="11"/>
        <rFont val="宋体"/>
        <charset val="134"/>
      </rPr>
      <t>第三十一条</t>
    </r>
    <r>
      <rPr>
        <sz val="11"/>
        <rFont val="Calibri"/>
        <charset val="134"/>
      </rPr>
      <t xml:space="preserve">  </t>
    </r>
    <r>
      <rPr>
        <sz val="11"/>
        <rFont val="宋体"/>
        <charset val="134"/>
      </rPr>
      <t>行政机关在作出行政处罚决定之前，应当告知当事人作出行政处罚决定的事实、理由及依据，并告知当事人依法享有的权利。第三十二条</t>
    </r>
    <r>
      <rPr>
        <sz val="11"/>
        <rFont val="Calibri"/>
        <charset val="134"/>
      </rPr>
      <t xml:space="preserve">  </t>
    </r>
    <r>
      <rPr>
        <sz val="11"/>
        <rFont val="宋体"/>
        <charset val="134"/>
      </rPr>
      <t>当事人有权进行陈述和申辩。行政机关必须充分听取当事人的意见，对当事人提出的事实、理由和证据，应当进行复核；当事人提出的事实、理由或者证据成立的，行政机关应当采纳。</t>
    </r>
    <r>
      <rPr>
        <sz val="11"/>
        <rFont val="Calibri"/>
        <charset val="134"/>
      </rPr>
      <t xml:space="preserve">    </t>
    </r>
    <r>
      <rPr>
        <sz val="11"/>
        <rFont val="宋体"/>
        <charset val="134"/>
      </rPr>
      <t>行政机关不得因当事人申辩而加重处罚。</t>
    </r>
    <r>
      <rPr>
        <sz val="11"/>
        <rFont val="Calibri"/>
        <charset val="134"/>
      </rPr>
      <t xml:space="preserve">
</t>
    </r>
    <r>
      <rPr>
        <sz val="11"/>
        <rFont val="宋体"/>
        <charset val="134"/>
      </rPr>
      <t>第四十二条</t>
    </r>
    <r>
      <rPr>
        <sz val="11"/>
        <rFont val="Calibri"/>
        <charset val="134"/>
      </rPr>
      <t xml:space="preserve">  </t>
    </r>
    <r>
      <rPr>
        <sz val="11"/>
        <rFont val="宋体"/>
        <charset val="134"/>
      </rPr>
      <t>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t>
    </r>
    <r>
      <rPr>
        <sz val="11"/>
        <rFont val="Calibri"/>
        <charset val="134"/>
      </rPr>
      <t xml:space="preserve">:
</t>
    </r>
    <r>
      <rPr>
        <sz val="11"/>
        <rFont val="宋体"/>
        <charset val="134"/>
      </rPr>
      <t>《林业行政处罚程序规定》（</t>
    </r>
    <r>
      <rPr>
        <sz val="11"/>
        <rFont val="Calibri"/>
        <charset val="134"/>
      </rPr>
      <t>1996</t>
    </r>
    <r>
      <rPr>
        <sz val="11"/>
        <rFont val="宋体"/>
        <charset val="134"/>
      </rPr>
      <t>年林业部令第</t>
    </r>
    <r>
      <rPr>
        <sz val="11"/>
        <rFont val="Calibri"/>
        <charset val="134"/>
      </rPr>
      <t>8</t>
    </r>
    <r>
      <rPr>
        <sz val="11"/>
        <rFont val="宋体"/>
        <charset val="134"/>
      </rPr>
      <t>号）</t>
    </r>
    <r>
      <rPr>
        <sz val="11"/>
        <rFont val="Calibri"/>
        <charset val="134"/>
      </rPr>
      <t xml:space="preserve">  </t>
    </r>
    <r>
      <rPr>
        <sz val="11"/>
        <rFont val="宋体"/>
        <charset val="134"/>
      </rPr>
      <t>第三十七条</t>
    </r>
    <r>
      <rPr>
        <sz val="11"/>
        <rFont val="Calibri"/>
        <charset val="134"/>
      </rPr>
      <t xml:space="preserve"> </t>
    </r>
    <r>
      <rPr>
        <sz val="11"/>
        <rFont val="宋体"/>
        <charset val="134"/>
      </rPr>
      <t>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t>
    </r>
    <r>
      <rPr>
        <sz val="11"/>
        <rFont val="Calibri"/>
        <charset val="134"/>
      </rPr>
      <t xml:space="preserve"> </t>
    </r>
    <r>
      <rPr>
        <sz val="11"/>
        <rFont val="宋体"/>
        <charset val="134"/>
      </rPr>
      <t>听证结束后，林业行政主管部门依照本规定第三十一条，作出决定。</t>
    </r>
    <r>
      <rPr>
        <sz val="11"/>
        <rFont val="Calibri"/>
        <charset val="134"/>
      </rPr>
      <t xml:space="preserve">
  5-1.</t>
    </r>
    <r>
      <rPr>
        <sz val="11"/>
        <rFont val="宋体"/>
        <charset val="134"/>
      </rPr>
      <t>《中华人民共和国行政处罚法》（</t>
    </r>
    <r>
      <rPr>
        <sz val="11"/>
        <rFont val="Calibri"/>
        <charset val="134"/>
      </rPr>
      <t>2017</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日修订）第三十九条</t>
    </r>
    <r>
      <rPr>
        <sz val="11"/>
        <rFont val="Calibri"/>
        <charset val="134"/>
      </rPr>
      <t xml:space="preserve"> </t>
    </r>
    <r>
      <rPr>
        <sz val="11"/>
        <rFont val="宋体"/>
        <charset val="134"/>
      </rPr>
      <t>行政机关依照本法第三十八条的规定给予行政处罚，应当制作行政处罚决定书。</t>
    </r>
    <r>
      <rPr>
        <sz val="11"/>
        <rFont val="Calibri"/>
        <charset val="134"/>
      </rPr>
      <t>……  5-2.</t>
    </r>
    <r>
      <rPr>
        <sz val="11"/>
        <rFont val="宋体"/>
        <charset val="134"/>
      </rPr>
      <t>《林业行政处罚程序规定》（</t>
    </r>
    <r>
      <rPr>
        <sz val="11"/>
        <rFont val="Calibri"/>
        <charset val="134"/>
      </rPr>
      <t>1996</t>
    </r>
    <r>
      <rPr>
        <sz val="11"/>
        <rFont val="宋体"/>
        <charset val="134"/>
      </rPr>
      <t>年林业部令第</t>
    </r>
    <r>
      <rPr>
        <sz val="11"/>
        <rFont val="Calibri"/>
        <charset val="134"/>
      </rPr>
      <t>8</t>
    </r>
    <r>
      <rPr>
        <sz val="11"/>
        <rFont val="宋体"/>
        <charset val="134"/>
      </rPr>
      <t>号）</t>
    </r>
    <r>
      <rPr>
        <sz val="11"/>
        <rFont val="Calibri"/>
        <charset val="134"/>
      </rPr>
      <t xml:space="preserve">
  </t>
    </r>
    <r>
      <rPr>
        <sz val="11"/>
        <rFont val="宋体"/>
        <charset val="134"/>
      </rPr>
      <t>第三十一条</t>
    </r>
    <r>
      <rPr>
        <sz val="11"/>
        <rFont val="Calibri"/>
        <charset val="134"/>
      </rPr>
      <t xml:space="preserve"> </t>
    </r>
    <r>
      <rPr>
        <sz val="11"/>
        <rFont val="宋体"/>
        <charset val="134"/>
      </rPr>
      <t>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t>
    </r>
    <r>
      <rPr>
        <sz val="11"/>
        <rFont val="Calibri"/>
        <charset val="134"/>
      </rPr>
      <t xml:space="preserve">
  6.</t>
    </r>
    <r>
      <rPr>
        <sz val="11"/>
        <rFont val="宋体"/>
        <charset val="134"/>
      </rPr>
      <t>《中华人民共和国行政处罚法》（根据</t>
    </r>
    <r>
      <rPr>
        <sz val="11"/>
        <rFont val="Calibri"/>
        <charset val="134"/>
      </rPr>
      <t>2017</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日第十二届全国人民代表大会常务委员会第二十九次会议《关于修改〈中华人民共和国法官法〉等八部法律的决定》第二次修正）第四十条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《林业行政处罚程序规定》（</t>
    </r>
    <r>
      <rPr>
        <sz val="11"/>
        <rFont val="Calibri"/>
        <charset val="134"/>
      </rPr>
      <t>1996</t>
    </r>
    <r>
      <rPr>
        <sz val="11"/>
        <rFont val="宋体"/>
        <charset val="134"/>
      </rPr>
      <t>年林业部令第</t>
    </r>
    <r>
      <rPr>
        <sz val="11"/>
        <rFont val="Calibri"/>
        <charset val="134"/>
      </rPr>
      <t>8</t>
    </r>
    <r>
      <rPr>
        <sz val="11"/>
        <rFont val="宋体"/>
        <charset val="134"/>
      </rPr>
      <t>号）</t>
    </r>
    <r>
      <rPr>
        <sz val="11"/>
        <rFont val="Calibri"/>
        <charset val="134"/>
      </rPr>
      <t xml:space="preserve">  </t>
    </r>
    <r>
      <rPr>
        <sz val="11"/>
        <rFont val="宋体"/>
        <charset val="134"/>
      </rPr>
      <t>第三十九条</t>
    </r>
    <r>
      <rPr>
        <sz val="11"/>
        <rFont val="Calibri"/>
        <charset val="134"/>
      </rPr>
      <t xml:space="preserve"> </t>
    </r>
    <r>
      <rPr>
        <sz val="11"/>
        <rFont val="宋体"/>
        <charset val="134"/>
      </rPr>
      <t>《林业行政处罚决定书》应当及时送达被处罚人，并由被处罚人在《林业行政处罚送达回证》上签名或者盖章；被处罚人不在，可以交给其成年家属或者所在单位的负责人员代收，并在送达回证上签名或者盖章。</t>
    </r>
    <r>
      <rPr>
        <sz val="11"/>
        <rFont val="Calibri"/>
        <charset val="134"/>
      </rPr>
      <t>…… 7.</t>
    </r>
    <r>
      <rPr>
        <sz val="11"/>
        <rFont val="宋体"/>
        <charset val="134"/>
      </rPr>
      <t>《中华人民共和国行政处罚法》（</t>
    </r>
    <r>
      <rPr>
        <sz val="11"/>
        <rFont val="Calibri"/>
        <charset val="134"/>
      </rPr>
      <t>2017</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日修订）</t>
    </r>
    <r>
      <rPr>
        <sz val="11"/>
        <rFont val="Calibri"/>
        <charset val="134"/>
      </rPr>
      <t xml:space="preserve">  </t>
    </r>
    <r>
      <rPr>
        <sz val="11"/>
        <rFont val="宋体"/>
        <charset val="134"/>
      </rPr>
      <t>第四十四条</t>
    </r>
    <r>
      <rPr>
        <sz val="11"/>
        <rFont val="Calibri"/>
        <charset val="134"/>
      </rPr>
      <t xml:space="preserve"> </t>
    </r>
    <r>
      <rPr>
        <sz val="11"/>
        <rFont val="宋体"/>
        <charset val="134"/>
      </rPr>
      <t>行政处罚决定依法作出后，当事人应当在行政处罚决定的期限内，予以履行。第五十一条</t>
    </r>
    <r>
      <rPr>
        <sz val="11"/>
        <rFont val="Calibri"/>
        <charset val="134"/>
      </rPr>
      <t xml:space="preserve"> </t>
    </r>
    <r>
      <rPr>
        <sz val="11"/>
        <rFont val="宋体"/>
        <charset val="134"/>
      </rPr>
      <t>当事人逾期不履行行政处罚决定的，作出行政处罚决行政机关可以采取下列措施：</t>
    </r>
    <r>
      <rPr>
        <sz val="11"/>
        <rFont val="Calibri"/>
        <charset val="134"/>
      </rPr>
      <t xml:space="preserve">……
 </t>
    </r>
    <r>
      <rPr>
        <sz val="11"/>
        <rFont val="宋体"/>
        <charset val="134"/>
      </rPr>
      <t>《林业行政处罚程序规定》（</t>
    </r>
    <r>
      <rPr>
        <sz val="11"/>
        <rFont val="Calibri"/>
        <charset val="134"/>
      </rPr>
      <t>1996</t>
    </r>
    <r>
      <rPr>
        <sz val="11"/>
        <rFont val="宋体"/>
        <charset val="134"/>
      </rPr>
      <t>年林业部令第</t>
    </r>
    <r>
      <rPr>
        <sz val="11"/>
        <rFont val="Calibri"/>
        <charset val="134"/>
      </rPr>
      <t>8</t>
    </r>
    <r>
      <rPr>
        <sz val="11"/>
        <rFont val="宋体"/>
        <charset val="134"/>
      </rPr>
      <t>号）第四十五条</t>
    </r>
    <r>
      <rPr>
        <sz val="11"/>
        <rFont val="Calibri"/>
        <charset val="134"/>
      </rPr>
      <t xml:space="preserve"> </t>
    </r>
    <r>
      <rPr>
        <sz val="11"/>
        <rFont val="宋体"/>
        <charset val="134"/>
      </rPr>
      <t>当事人逾期不履行林业行政处罚决定的，作出行政处罚决定的林业行政主管部门可以采取下列措施：</t>
    </r>
    <r>
      <rPr>
        <sz val="11"/>
        <rFont val="Calibri"/>
        <charset val="134"/>
      </rPr>
      <t>……</t>
    </r>
    <r>
      <rPr>
        <sz val="11"/>
        <rFont val="宋体"/>
        <charset val="134"/>
      </rPr>
      <t>《中华人民共和国行政处罚法》（</t>
    </r>
    <r>
      <rPr>
        <sz val="11"/>
        <rFont val="Calibri"/>
        <charset val="134"/>
      </rPr>
      <t>2017</t>
    </r>
    <r>
      <rPr>
        <sz val="11"/>
        <rFont val="宋体"/>
        <charset val="134"/>
      </rPr>
      <t>年</t>
    </r>
    <r>
      <rPr>
        <sz val="11"/>
        <rFont val="Calibri"/>
        <charset val="134"/>
      </rPr>
      <t>9</t>
    </r>
    <r>
      <rPr>
        <sz val="11"/>
        <rFont val="宋体"/>
        <charset val="134"/>
      </rPr>
      <t>月</t>
    </r>
    <r>
      <rPr>
        <sz val="11"/>
        <rFont val="Calibri"/>
        <charset val="134"/>
      </rPr>
      <t>49</t>
    </r>
    <r>
      <rPr>
        <sz val="11"/>
        <rFont val="宋体"/>
        <charset val="134"/>
      </rPr>
      <t>日修订）</t>
    </r>
    <r>
      <rPr>
        <sz val="11"/>
        <rFont val="Calibri"/>
        <charset val="134"/>
      </rPr>
      <t xml:space="preserve">   
    </t>
    </r>
    <r>
      <rPr>
        <sz val="11"/>
        <rFont val="宋体"/>
        <charset val="134"/>
      </rPr>
      <t>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sz val="11"/>
        <rFont val="Calibri"/>
        <charset val="134"/>
      </rPr>
      <t xml:space="preserve">
    </t>
    </r>
    <r>
      <rPr>
        <sz val="11"/>
        <rFont val="宋体"/>
        <charset val="134"/>
      </rPr>
      <t>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sz val="11"/>
        <rFont val="Calibri"/>
        <charset val="134"/>
      </rPr>
      <t xml:space="preserve">
    </t>
    </r>
    <r>
      <rPr>
        <sz val="11"/>
        <rFont val="宋体"/>
        <charset val="134"/>
      </rPr>
      <t>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r>
      <rPr>
        <sz val="11"/>
        <rFont val="Calibri"/>
        <charset val="134"/>
      </rPr>
      <t xml:space="preserve">"
</t>
    </r>
  </si>
  <si>
    <t>对在自然保护区、禁猎区破坏国家或者地方重点保护陆生野生动物主要生息繁衍场所的处罚</t>
  </si>
  <si>
    <r>
      <rPr>
        <sz val="11"/>
        <rFont val="宋体"/>
        <charset val="134"/>
      </rPr>
      <t>《</t>
    </r>
    <r>
      <rPr>
        <sz val="11"/>
        <rFont val="Calibri"/>
        <charset val="134"/>
      </rPr>
      <t xml:space="preserve"> </t>
    </r>
    <r>
      <rPr>
        <sz val="11"/>
        <rFont val="宋体"/>
        <charset val="134"/>
      </rPr>
      <t>中华人民共和国野生动物保护法》</t>
    </r>
    <r>
      <rPr>
        <sz val="11"/>
        <rFont val="Calibri"/>
        <charset val="134"/>
      </rPr>
      <t xml:space="preserve"> </t>
    </r>
    <r>
      <rPr>
        <sz val="11"/>
        <rFont val="宋体"/>
        <charset val="134"/>
      </rPr>
      <t>（根据</t>
    </r>
    <r>
      <rPr>
        <sz val="11"/>
        <rFont val="Calibri"/>
        <charset val="134"/>
      </rPr>
      <t>2016</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日第十二届全国人大常委会修订）</t>
    </r>
    <r>
      <rPr>
        <sz val="11"/>
        <rFont val="Calibri"/>
        <charset val="134"/>
      </rPr>
      <t xml:space="preserve"> </t>
    </r>
    <r>
      <rPr>
        <sz val="11"/>
        <rFont val="宋体"/>
        <charset val="134"/>
      </rPr>
      <t>第二十条一款在自然保护区、禁猎区和禁猎期内，禁止猎捕和其他妨碍野生动物生息繁衍的活动。</t>
    </r>
    <r>
      <rPr>
        <sz val="11"/>
        <rFont val="Calibri"/>
        <charset val="134"/>
      </rPr>
      <t xml:space="preserve">
</t>
    </r>
    <r>
      <rPr>
        <sz val="11"/>
        <rFont val="宋体"/>
        <charset val="134"/>
      </rPr>
      <t>禁猎区和禁猎期以及禁止使用的猎捕工具和方法，由县级以上政府或者其野生动物行政主管部门规定。</t>
    </r>
  </si>
  <si>
    <t>对用带有危险性病虫害的林木种苗进行育苗或者造林；发生森林病虫害不除治或者除治不力、隐瞒或者虚报森林病虫害情况，造成森林病虫害蔓延成灾的处罚</t>
  </si>
  <si>
    <r>
      <rPr>
        <sz val="11"/>
        <rFont val="宋体"/>
        <charset val="134"/>
      </rPr>
      <t>《森林病虫害防治条例》（</t>
    </r>
    <r>
      <rPr>
        <sz val="11"/>
        <rFont val="Calibri"/>
        <charset val="134"/>
      </rPr>
      <t>1989</t>
    </r>
    <r>
      <rPr>
        <sz val="11"/>
        <rFont val="宋体"/>
        <charset val="134"/>
      </rPr>
      <t>年</t>
    </r>
    <r>
      <rPr>
        <sz val="11"/>
        <rFont val="Calibri"/>
        <charset val="134"/>
      </rPr>
      <t>12</t>
    </r>
    <r>
      <rPr>
        <sz val="11"/>
        <rFont val="宋体"/>
        <charset val="134"/>
      </rPr>
      <t>月</t>
    </r>
    <r>
      <rPr>
        <sz val="11"/>
        <rFont val="Calibri"/>
        <charset val="134"/>
      </rPr>
      <t>18</t>
    </r>
    <r>
      <rPr>
        <sz val="11"/>
        <rFont val="宋体"/>
        <charset val="134"/>
      </rPr>
      <t>日国务院令第</t>
    </r>
    <r>
      <rPr>
        <sz val="11"/>
        <rFont val="Calibri"/>
        <charset val="134"/>
      </rPr>
      <t>46</t>
    </r>
    <r>
      <rPr>
        <sz val="11"/>
        <rFont val="宋体"/>
        <charset val="134"/>
      </rPr>
      <t>号）第四章：</t>
    </r>
    <r>
      <rPr>
        <sz val="11"/>
        <rFont val="Calibri"/>
        <charset val="134"/>
      </rPr>
      <t xml:space="preserve"> </t>
    </r>
    <r>
      <rPr>
        <sz val="11"/>
        <rFont val="宋体"/>
        <charset val="134"/>
      </rPr>
      <t>第二十二条：有下列行为之一的。责令限期除治、赔偿损失，可以并处一百元至二千元的罚款</t>
    </r>
    <r>
      <rPr>
        <sz val="11"/>
        <rFont val="Calibri"/>
        <charset val="134"/>
      </rPr>
      <t>; (</t>
    </r>
    <r>
      <rPr>
        <sz val="11"/>
        <rFont val="宋体"/>
        <charset val="134"/>
      </rPr>
      <t>一）用带有危险性病虫害的林木种苗进行育苗或者造林的</t>
    </r>
    <r>
      <rPr>
        <sz val="11"/>
        <rFont val="Calibri"/>
        <charset val="134"/>
      </rPr>
      <t xml:space="preserve">;  </t>
    </r>
    <r>
      <rPr>
        <sz val="11"/>
        <rFont val="宋体"/>
        <charset val="134"/>
      </rPr>
      <t>（二）发生病虫害不除治或除治不力，造成森林病虫害蔓延成灾的</t>
    </r>
    <r>
      <rPr>
        <sz val="11"/>
        <rFont val="Calibri"/>
        <charset val="134"/>
      </rPr>
      <t xml:space="preserve">;        </t>
    </r>
    <r>
      <rPr>
        <sz val="11"/>
        <rFont val="宋体"/>
        <charset val="134"/>
      </rPr>
      <t>（三）隐瞒或虚报森林病虫害情况，造成森林病虫害蔓延成灾的</t>
    </r>
    <r>
      <rPr>
        <sz val="11"/>
        <rFont val="Calibri"/>
        <charset val="134"/>
      </rPr>
      <t xml:space="preserve"> </t>
    </r>
    <r>
      <rPr>
        <sz val="11"/>
        <rFont val="宋体"/>
        <charset val="134"/>
      </rPr>
      <t>。</t>
    </r>
    <r>
      <rPr>
        <sz val="11"/>
        <rFont val="Calibri"/>
        <charset val="134"/>
      </rPr>
      <t xml:space="preserve">
</t>
    </r>
  </si>
  <si>
    <t>对未依照规定办理植物检疫证书或者在报检过程中弄虚作假的；违规调运、隔离试种或者生产应施检疫的植物、植物产品的；违规擅自开拆植物、植物产品包装，调换植物、植物产品，或者擅自改变植物、植物产品的规定用途的；违反检疫规定，引起疫情扩散的行为的处罚</t>
  </si>
  <si>
    <r>
      <rPr>
        <sz val="11"/>
        <rFont val="宋体"/>
        <charset val="134"/>
      </rPr>
      <t>《植物检疫条例》（</t>
    </r>
    <r>
      <rPr>
        <sz val="11"/>
        <rFont val="Calibri"/>
        <charset val="134"/>
      </rPr>
      <t>1992</t>
    </r>
    <r>
      <rPr>
        <sz val="11"/>
        <rFont val="宋体"/>
        <charset val="134"/>
      </rPr>
      <t>年</t>
    </r>
    <r>
      <rPr>
        <sz val="11"/>
        <rFont val="Calibri"/>
        <charset val="134"/>
      </rPr>
      <t>5</t>
    </r>
    <r>
      <rPr>
        <sz val="11"/>
        <rFont val="宋体"/>
        <charset val="134"/>
      </rPr>
      <t>月</t>
    </r>
    <r>
      <rPr>
        <sz val="11"/>
        <rFont val="Calibri"/>
        <charset val="134"/>
      </rPr>
      <t>13</t>
    </r>
    <r>
      <rPr>
        <sz val="11"/>
        <rFont val="宋体"/>
        <charset val="134"/>
      </rPr>
      <t>日中华人民共和国国务院令第</t>
    </r>
    <r>
      <rPr>
        <sz val="11"/>
        <rFont val="Calibri"/>
        <charset val="134"/>
      </rPr>
      <t>98</t>
    </r>
    <r>
      <rPr>
        <sz val="11"/>
        <rFont val="宋体"/>
        <charset val="134"/>
      </rPr>
      <t>号发布</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日中华人民共和国国务院令第</t>
    </r>
    <r>
      <rPr>
        <sz val="11"/>
        <rFont val="Calibri"/>
        <charset val="134"/>
      </rPr>
      <t>687</t>
    </r>
    <r>
      <rPr>
        <sz val="11"/>
        <rFont val="宋体"/>
        <charset val="134"/>
      </rPr>
      <t>号公布的《国务院关于修改部分行政法规的决定》修正）第十八条</t>
    </r>
    <r>
      <rPr>
        <sz val="11"/>
        <rFont val="Calibri"/>
        <charset val="134"/>
      </rPr>
      <t xml:space="preserve"> </t>
    </r>
    <r>
      <rPr>
        <sz val="11"/>
        <rFont val="宋体"/>
        <charset val="134"/>
      </rPr>
      <t>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t>
    </r>
    <r>
      <rPr>
        <sz val="11"/>
        <rFont val="Calibri"/>
        <charset val="134"/>
      </rPr>
      <t xml:space="preserve"> </t>
    </r>
    <r>
      <rPr>
        <sz val="11"/>
        <rFont val="宋体"/>
        <charset val="134"/>
      </rPr>
      <t>有前款第（一）、（二）、（三）、（四）项所列情形之一，尚不构成犯罪的，植物检疫机构可以没收非法所得。对违反本条例规定调运的植物和植物产品，植物检疫机构有权予以封存、没收、销毁或者责令改变用途。销毁所需费用由责任人承担。《吉林省森林植物检疫实施办法》（</t>
    </r>
    <r>
      <rPr>
        <sz val="11"/>
        <rFont val="Calibri"/>
        <charset val="134"/>
      </rPr>
      <t>2001</t>
    </r>
    <r>
      <rPr>
        <sz val="11"/>
        <rFont val="宋体"/>
        <charset val="134"/>
      </rPr>
      <t>年</t>
    </r>
    <r>
      <rPr>
        <sz val="11"/>
        <rFont val="Calibri"/>
        <charset val="134"/>
      </rPr>
      <t>3</t>
    </r>
    <r>
      <rPr>
        <sz val="11"/>
        <rFont val="宋体"/>
        <charset val="134"/>
      </rPr>
      <t>月</t>
    </r>
    <r>
      <rPr>
        <sz val="11"/>
        <rFont val="Calibri"/>
        <charset val="134"/>
      </rPr>
      <t>21</t>
    </r>
    <r>
      <rPr>
        <sz val="11"/>
        <rFont val="宋体"/>
        <charset val="134"/>
      </rPr>
      <t>日吉林省人民政府第</t>
    </r>
    <r>
      <rPr>
        <sz val="11"/>
        <rFont val="Calibri"/>
        <charset val="134"/>
      </rPr>
      <t>44</t>
    </r>
    <r>
      <rPr>
        <sz val="11"/>
        <rFont val="宋体"/>
        <charset val="134"/>
      </rPr>
      <t>次常务会议审议通过</t>
    </r>
    <r>
      <rPr>
        <sz val="11"/>
        <rFont val="Calibri"/>
        <charset val="134"/>
      </rPr>
      <t xml:space="preserve"> 2001</t>
    </r>
    <r>
      <rPr>
        <sz val="11"/>
        <rFont val="宋体"/>
        <charset val="134"/>
      </rPr>
      <t>年</t>
    </r>
    <r>
      <rPr>
        <sz val="11"/>
        <rFont val="Calibri"/>
        <charset val="134"/>
      </rPr>
      <t>3</t>
    </r>
    <r>
      <rPr>
        <sz val="11"/>
        <rFont val="宋体"/>
        <charset val="134"/>
      </rPr>
      <t>月</t>
    </r>
    <r>
      <rPr>
        <sz val="11"/>
        <rFont val="Calibri"/>
        <charset val="134"/>
      </rPr>
      <t>30</t>
    </r>
    <r>
      <rPr>
        <sz val="11"/>
        <rFont val="宋体"/>
        <charset val="134"/>
      </rPr>
      <t>日吉林省人民政府令第</t>
    </r>
    <r>
      <rPr>
        <sz val="11"/>
        <rFont val="Calibri"/>
        <charset val="134"/>
      </rPr>
      <t>122</t>
    </r>
    <r>
      <rPr>
        <sz val="11"/>
        <rFont val="宋体"/>
        <charset val="134"/>
      </rPr>
      <t>号公布</t>
    </r>
    <r>
      <rPr>
        <sz val="11"/>
        <rFont val="Calibri"/>
        <charset val="134"/>
      </rPr>
      <t xml:space="preserve"> </t>
    </r>
    <r>
      <rPr>
        <sz val="11"/>
        <rFont val="宋体"/>
        <charset val="134"/>
      </rPr>
      <t>根据</t>
    </r>
    <r>
      <rPr>
        <sz val="11"/>
        <rFont val="Calibri"/>
        <charset val="134"/>
      </rPr>
      <t>2007</t>
    </r>
    <r>
      <rPr>
        <sz val="11"/>
        <rFont val="宋体"/>
        <charset val="134"/>
      </rPr>
      <t>年</t>
    </r>
    <r>
      <rPr>
        <sz val="11"/>
        <rFont val="Calibri"/>
        <charset val="134"/>
      </rPr>
      <t>10</t>
    </r>
    <r>
      <rPr>
        <sz val="11"/>
        <rFont val="宋体"/>
        <charset val="134"/>
      </rPr>
      <t>月</t>
    </r>
    <r>
      <rPr>
        <sz val="11"/>
        <rFont val="Calibri"/>
        <charset val="134"/>
      </rPr>
      <t>8</t>
    </r>
    <r>
      <rPr>
        <sz val="11"/>
        <rFont val="宋体"/>
        <charset val="134"/>
      </rPr>
      <t>日吉林省人民政府第</t>
    </r>
    <r>
      <rPr>
        <sz val="11"/>
        <rFont val="Calibri"/>
        <charset val="134"/>
      </rPr>
      <t>11</t>
    </r>
    <r>
      <rPr>
        <sz val="11"/>
        <rFont val="宋体"/>
        <charset val="134"/>
      </rPr>
      <t>次常务会议审议通过</t>
    </r>
    <r>
      <rPr>
        <sz val="11"/>
        <rFont val="Calibri"/>
        <charset val="134"/>
      </rPr>
      <t xml:space="preserve"> 2007</t>
    </r>
    <r>
      <rPr>
        <sz val="11"/>
        <rFont val="宋体"/>
        <charset val="134"/>
      </rPr>
      <t>年</t>
    </r>
    <r>
      <rPr>
        <sz val="11"/>
        <rFont val="Calibri"/>
        <charset val="134"/>
      </rPr>
      <t>11</t>
    </r>
    <r>
      <rPr>
        <sz val="11"/>
        <rFont val="宋体"/>
        <charset val="134"/>
      </rPr>
      <t>月</t>
    </r>
    <r>
      <rPr>
        <sz val="11"/>
        <rFont val="Calibri"/>
        <charset val="134"/>
      </rPr>
      <t>6</t>
    </r>
    <r>
      <rPr>
        <sz val="11"/>
        <rFont val="宋体"/>
        <charset val="134"/>
      </rPr>
      <t>日吉林省人民政府令第</t>
    </r>
    <r>
      <rPr>
        <sz val="11"/>
        <rFont val="Calibri"/>
        <charset val="134"/>
      </rPr>
      <t>195</t>
    </r>
    <r>
      <rPr>
        <sz val="11"/>
        <rFont val="宋体"/>
        <charset val="134"/>
      </rPr>
      <t>号公布</t>
    </r>
    <r>
      <rPr>
        <sz val="11"/>
        <rFont val="Calibri"/>
        <charset val="134"/>
      </rPr>
      <t xml:space="preserve"> </t>
    </r>
    <r>
      <rPr>
        <sz val="11"/>
        <rFont val="宋体"/>
        <charset val="134"/>
      </rPr>
      <t>自公布之日起施行的《吉林省人民政府关于修改、废止部分政府规章和公布现行有效规章目录的决定》修正）第二十五条</t>
    </r>
    <r>
      <rPr>
        <sz val="11"/>
        <rFont val="Calibri"/>
        <charset val="134"/>
      </rPr>
      <t xml:space="preserve"> </t>
    </r>
    <r>
      <rPr>
        <sz val="11"/>
        <rFont val="宋体"/>
        <charset val="134"/>
      </rPr>
      <t>有下列行为之一的，森检机构应当责令改正；造成损失的，应当责令赔偿；属于非经营性的，处以</t>
    </r>
    <r>
      <rPr>
        <sz val="11"/>
        <rFont val="Calibri"/>
        <charset val="134"/>
      </rPr>
      <t>1000</t>
    </r>
    <r>
      <rPr>
        <sz val="11"/>
        <rFont val="宋体"/>
        <charset val="134"/>
      </rPr>
      <t>元以下的罚款；属于经营性并有违法所得的，处以</t>
    </r>
    <r>
      <rPr>
        <sz val="11"/>
        <rFont val="Calibri"/>
        <charset val="134"/>
      </rPr>
      <t>3</t>
    </r>
    <r>
      <rPr>
        <sz val="11"/>
        <rFont val="宋体"/>
        <charset val="134"/>
      </rPr>
      <t>万元以下的罚款；没有违法所得的，处以</t>
    </r>
    <r>
      <rPr>
        <sz val="11"/>
        <rFont val="Calibri"/>
        <charset val="134"/>
      </rPr>
      <t>1</t>
    </r>
    <r>
      <rPr>
        <sz val="11"/>
        <rFont val="宋体"/>
        <charset val="134"/>
      </rPr>
      <t>万元以下的罚款；构成犯罪的，由司法机关依法追究刑事责任：（一）未依照规定办理《植物检疫证书》或者在报检过程中弄虚作假的；（二）违反规定进行隔离试种或者擅自生产未取得《植物检疫证书》的林木种子、苗木和其他繁殖材料的；（三）调运（承运）未取得《植物检疫证书》或者《植物检疫证书》超过有效期限，或者《植物检疫证书》标注与货不符的应施检疫森林植物及其产品的；（四）伪造、涂改、买卖、转让植物检疫单证、印章、标志、封识的；（五）擅自开拆经森检机构检讫的森林植物及其产品包装、调换森林植物及其产品或者擅自改变森林植物及其产品规定用途的；（六）违反规定，引起森检对象及危险性森林病、虫疫情扩散的。有前款第（一）、（二）、（三）、（四）、（五）项所列情形之一，尚不构成犯罪的，森检机构可以没收违法所得。对违反规定调运的森林植物及其产品，森检机构有权予以封存、没收、销毁或者责令改变用途。销毁所需费用由责任人承担。对国有林业局、森林经营局具有本条第一款所列行为的行政处罚，由主管该国有林业局、森林经营局的林业行政主管部门所属的森检机构决定。</t>
    </r>
    <r>
      <rPr>
        <sz val="11"/>
        <rFont val="Calibri"/>
        <charset val="134"/>
      </rPr>
      <t>"</t>
    </r>
  </si>
  <si>
    <t>对未取得驯养繁殖许可证或者超越驯养繁殖许可证规定范围驯养繁殖国家重点保护野生动物的处罚</t>
  </si>
  <si>
    <r>
      <rPr>
        <sz val="11"/>
        <rFont val="宋体"/>
        <charset val="134"/>
      </rPr>
      <t>《中华人民共和国野生动物保护法》（</t>
    </r>
    <r>
      <rPr>
        <sz val="11"/>
        <rFont val="Calibri"/>
        <charset val="134"/>
      </rPr>
      <t>1988</t>
    </r>
    <r>
      <rPr>
        <sz val="11"/>
        <rFont val="宋体"/>
        <charset val="134"/>
      </rPr>
      <t>年</t>
    </r>
    <r>
      <rPr>
        <sz val="11"/>
        <rFont val="Calibri"/>
        <charset val="134"/>
      </rPr>
      <t>11</t>
    </r>
    <r>
      <rPr>
        <sz val="11"/>
        <rFont val="宋体"/>
        <charset val="134"/>
      </rPr>
      <t>月</t>
    </r>
    <r>
      <rPr>
        <sz val="11"/>
        <rFont val="Calibri"/>
        <charset val="134"/>
      </rPr>
      <t>8</t>
    </r>
    <r>
      <rPr>
        <sz val="11"/>
        <rFont val="宋体"/>
        <charset val="134"/>
      </rPr>
      <t>日第七届全国人民代表大会常务委员会第四次会议通过；根据</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日第十届全国人民代表大会常务委员会第十一次会议《关于修改〈中华人民共和国野生动物保护法〉的决定》第一次修正；根据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日第十一届全国人民代表大会常务委员会第十次会议《关于修改部分法律的决定》第二次修正；</t>
    </r>
    <r>
      <rPr>
        <sz val="11"/>
        <rFont val="Calibri"/>
        <charset val="134"/>
      </rPr>
      <t>2016</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日第十二届全国人民代表大会常务委员会第二十一次会议修订；根据</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第十三届全国人民代表大会常务委员会第六次会议《关于修改〈中华人民共和国野生动物保护法〉等十五部法律的决定》第三次修正）第四十七条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r>
    <r>
      <rPr>
        <sz val="11"/>
        <rFont val="Calibri"/>
        <charset val="134"/>
      </rPr>
      <t xml:space="preserve">
</t>
    </r>
  </si>
  <si>
    <r>
      <rPr>
        <sz val="11"/>
        <rFont val="Calibri"/>
        <charset val="134"/>
      </rPr>
      <t>1.</t>
    </r>
    <r>
      <rPr>
        <sz val="11"/>
        <rFont val="宋体"/>
        <charset val="134"/>
      </rPr>
      <t>《中华人民共和国行政处罚法》第五十五条</t>
    </r>
    <r>
      <rPr>
        <sz val="11"/>
        <rFont val="Calibri"/>
        <charset val="134"/>
      </rPr>
      <t xml:space="preserve"> </t>
    </r>
    <r>
      <rPr>
        <sz val="11"/>
        <rFont val="宋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t>
    </r>
    <r>
      <rPr>
        <sz val="11"/>
        <rFont val="Calibri"/>
        <charset val="134"/>
      </rPr>
      <t xml:space="preserve"> </t>
    </r>
    <r>
      <rPr>
        <sz val="11"/>
        <rFont val="宋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t>
    </r>
    <r>
      <rPr>
        <sz val="11"/>
        <rFont val="Calibri"/>
        <charset val="134"/>
      </rPr>
      <t xml:space="preserve"> </t>
    </r>
    <r>
      <rPr>
        <sz val="11"/>
        <rFont val="宋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t>
    </r>
    <r>
      <rPr>
        <sz val="11"/>
        <rFont val="Calibri"/>
        <charset val="134"/>
      </rPr>
      <t xml:space="preserve"> </t>
    </r>
    <r>
      <rPr>
        <sz val="11"/>
        <rFont val="宋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t>
    </r>
    <r>
      <rPr>
        <sz val="11"/>
        <rFont val="Calibri"/>
        <charset val="134"/>
      </rPr>
      <t xml:space="preserve"> </t>
    </r>
    <r>
      <rPr>
        <sz val="11"/>
        <rFont val="宋体"/>
        <charset val="134"/>
      </rPr>
      <t>行政机关使用或者损毁扣押的财物，对当事人造成损失的，应当依法予以赔偿，对直接负责的主管人员和其他直接责任人员依法给予行政处分。第六十条</t>
    </r>
    <r>
      <rPr>
        <sz val="11"/>
        <rFont val="Calibri"/>
        <charset val="134"/>
      </rPr>
      <t xml:space="preserve"> </t>
    </r>
    <r>
      <rPr>
        <sz val="11"/>
        <rFont val="宋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t>
    </r>
    <r>
      <rPr>
        <sz val="11"/>
        <rFont val="Calibri"/>
        <charset val="134"/>
      </rPr>
      <t xml:space="preserve"> </t>
    </r>
    <r>
      <rPr>
        <sz val="11"/>
        <rFont val="宋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第六十二条</t>
    </r>
    <r>
      <rPr>
        <sz val="11"/>
        <rFont val="Calibri"/>
        <charset val="134"/>
      </rPr>
      <t xml:space="preserve"> </t>
    </r>
    <r>
      <rPr>
        <sz val="11"/>
        <rFont val="宋体"/>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r>
      <rPr>
        <sz val="11"/>
        <rFont val="Calibri"/>
        <charset val="134"/>
      </rPr>
      <t xml:space="preserve">
</t>
    </r>
  </si>
  <si>
    <t>对未取得林木种子生产经营许可证或者伪造、变造、买卖、租借林木种子生产许可证，或者未按照林木种子生产许可证的规定生产经营林木种子的，或者以欺骗、贿赂等不正当手段取得种子生产经营许可证的处罚</t>
  </si>
  <si>
    <t>2021年12月24日，中华人民共和国第十三届全国人民代表大会常务委员会第三十二次会议通过《全国人民代表大会常务委员会关于修改＜中华人民共和国种子法＞的决定》，自2022年3月1日起施行。</t>
  </si>
  <si>
    <r>
      <rPr>
        <sz val="11"/>
        <rFont val="Calibri"/>
        <charset val="134"/>
      </rPr>
      <t>"</t>
    </r>
    <r>
      <rPr>
        <sz val="11"/>
        <rFont val="宋体"/>
        <charset val="134"/>
      </rPr>
      <t>《林业行政处罚程序规定》（</t>
    </r>
    <r>
      <rPr>
        <sz val="11"/>
        <rFont val="Calibri"/>
        <charset val="134"/>
      </rPr>
      <t>1996</t>
    </r>
    <r>
      <rPr>
        <sz val="11"/>
        <rFont val="宋体"/>
        <charset val="134"/>
      </rPr>
      <t>年林业部令第</t>
    </r>
    <r>
      <rPr>
        <sz val="11"/>
        <rFont val="Calibri"/>
        <charset val="134"/>
      </rPr>
      <t>8</t>
    </r>
    <r>
      <rPr>
        <sz val="11"/>
        <rFont val="宋体"/>
        <charset val="134"/>
      </rPr>
      <t>号）</t>
    </r>
    <r>
      <rPr>
        <sz val="11"/>
        <rFont val="Calibri"/>
        <charset val="134"/>
      </rPr>
      <t xml:space="preserve">
1</t>
    </r>
    <r>
      <rPr>
        <sz val="11"/>
        <rFont val="宋体"/>
        <charset val="134"/>
      </rPr>
      <t>、第二十四条</t>
    </r>
    <r>
      <rPr>
        <sz val="11"/>
        <rFont val="Calibri"/>
        <charset val="134"/>
      </rPr>
      <t>“</t>
    </r>
    <r>
      <rPr>
        <sz val="11"/>
        <rFont val="宋体"/>
        <charset val="134"/>
      </rPr>
      <t>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t>
    </r>
    <r>
      <rPr>
        <sz val="11"/>
        <rFont val="Calibri"/>
        <charset val="134"/>
      </rPr>
      <t xml:space="preserve"> 
   </t>
    </r>
    <r>
      <rPr>
        <sz val="11"/>
        <rFont val="宋体"/>
        <charset val="134"/>
      </rPr>
      <t>立案必须符合下列条件：</t>
    </r>
    <r>
      <rPr>
        <sz val="11"/>
        <rFont val="Calibri"/>
        <charset val="134"/>
      </rPr>
      <t xml:space="preserve"> </t>
    </r>
    <r>
      <rPr>
        <sz val="11"/>
        <rFont val="宋体"/>
        <charset val="134"/>
      </rPr>
      <t>（一）有违法行为发生；</t>
    </r>
    <r>
      <rPr>
        <sz val="11"/>
        <rFont val="Calibri"/>
        <charset val="134"/>
      </rPr>
      <t xml:space="preserve"> </t>
    </r>
    <r>
      <rPr>
        <sz val="11"/>
        <rFont val="宋体"/>
        <charset val="134"/>
      </rPr>
      <t>（二）违法行为是应受处罚的行为；</t>
    </r>
    <r>
      <rPr>
        <sz val="11"/>
        <rFont val="Calibri"/>
        <charset val="134"/>
      </rPr>
      <t xml:space="preserve"> </t>
    </r>
    <r>
      <rPr>
        <sz val="11"/>
        <rFont val="宋体"/>
        <charset val="134"/>
      </rPr>
      <t>（三）属于本机关管辖；</t>
    </r>
    <r>
      <rPr>
        <sz val="11"/>
        <rFont val="Calibri"/>
        <charset val="134"/>
      </rPr>
      <t xml:space="preserve"> </t>
    </r>
    <r>
      <rPr>
        <sz val="11"/>
        <rFont val="宋体"/>
        <charset val="134"/>
      </rPr>
      <t>（四）属于一般程序适用范围。</t>
    </r>
    <r>
      <rPr>
        <sz val="11"/>
        <rFont val="Calibri"/>
        <charset val="134"/>
      </rPr>
      <t xml:space="preserve"> 
    </t>
    </r>
    <r>
      <rPr>
        <sz val="11"/>
        <rFont val="宋体"/>
        <charset val="134"/>
      </rPr>
      <t>林业行政处罚案件立案以后，经调查并报行政负责人审批，没有违法事实的，撤销立案；不属于自己管辖的，移送有关主管部门；需要追究刑事责任的，移送司法机关处理。</t>
    </r>
    <r>
      <rPr>
        <sz val="11"/>
        <rFont val="Calibri"/>
        <charset val="134"/>
      </rPr>
      <t xml:space="preserve"> ”
2</t>
    </r>
    <r>
      <rPr>
        <sz val="11"/>
        <rFont val="宋体"/>
        <charset val="134"/>
      </rPr>
      <t>、第二十七条</t>
    </r>
    <r>
      <rPr>
        <sz val="11"/>
        <rFont val="Calibri"/>
        <charset val="134"/>
      </rPr>
      <t>“</t>
    </r>
    <r>
      <rPr>
        <sz val="11"/>
        <rFont val="宋体"/>
        <charset val="134"/>
      </rPr>
      <t>林业行政执法人员应当全面、公正、客观地收集、调取各种证据。必要时，可以会同有关部门共同收集、调取各种证据。收集、调取证据应当制作笔录，由调查人和有关当事人在笔录上签名或者盖章。</t>
    </r>
    <r>
      <rPr>
        <sz val="11"/>
        <rFont val="Calibri"/>
        <charset val="134"/>
      </rPr>
      <t>”
3</t>
    </r>
    <r>
      <rPr>
        <sz val="11"/>
        <rFont val="宋体"/>
        <charset val="134"/>
      </rPr>
      <t>、第三十一条</t>
    </r>
    <r>
      <rPr>
        <sz val="11"/>
        <rFont val="Calibri"/>
        <charset val="134"/>
      </rPr>
      <t>“</t>
    </r>
    <r>
      <rPr>
        <sz val="11"/>
        <rFont val="宋体"/>
        <charset val="134"/>
      </rPr>
      <t>林业行政处罚案件经调查事实清楚、证据确凿的，应当填写《林业行政处罚意见书》，并连同《林业行政处罚登记表》和证据等有关材料，由林业行政执法人员送法制工作机构提出初步意见后，再交由本行政主管部门负责人审查决定。</t>
    </r>
    <r>
      <rPr>
        <sz val="11"/>
        <rFont val="Calibri"/>
        <charset val="134"/>
      </rPr>
      <t xml:space="preserve"> 
   </t>
    </r>
    <r>
      <rPr>
        <sz val="11"/>
        <rFont val="宋体"/>
        <charset val="134"/>
      </rPr>
      <t>情节复杂或者重大违法行为需要给予较重行政处罚的，林业行政主管部门的负责人应当集体讨论决定。</t>
    </r>
    <r>
      <rPr>
        <sz val="11"/>
        <rFont val="Calibri"/>
        <charset val="134"/>
      </rPr>
      <t>”
4-1</t>
    </r>
    <r>
      <rPr>
        <sz val="11"/>
        <rFont val="宋体"/>
        <charset val="134"/>
      </rPr>
      <t>、第十八条</t>
    </r>
    <r>
      <rPr>
        <sz val="11"/>
        <rFont val="Calibri"/>
        <charset val="134"/>
      </rPr>
      <t>“</t>
    </r>
    <r>
      <rPr>
        <sz val="11"/>
        <rFont val="宋体"/>
        <charset val="134"/>
      </rPr>
      <t>林业行政主管部门在林业行政处罚决定书送达之前，应当告知当事人作出林业行政处罚决定的事实、理由及依据，并告知当事人依法享有的权利。</t>
    </r>
    <r>
      <rPr>
        <sz val="11"/>
        <rFont val="Calibri"/>
        <charset val="134"/>
      </rPr>
      <t>”
4-2</t>
    </r>
    <r>
      <rPr>
        <sz val="11"/>
        <rFont val="宋体"/>
        <charset val="134"/>
      </rPr>
      <t>、第三十七条</t>
    </r>
    <r>
      <rPr>
        <sz val="11"/>
        <rFont val="Calibri"/>
        <charset val="134"/>
      </rPr>
      <t>“</t>
    </r>
    <r>
      <rPr>
        <sz val="11"/>
        <rFont val="宋体"/>
        <charset val="134"/>
      </rPr>
      <t>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t>
    </r>
    <r>
      <rPr>
        <sz val="11"/>
        <rFont val="Calibri"/>
        <charset val="134"/>
      </rPr>
      <t>”
5</t>
    </r>
    <r>
      <rPr>
        <sz val="11"/>
        <rFont val="宋体"/>
        <charset val="134"/>
      </rPr>
      <t>、第三十一条</t>
    </r>
    <r>
      <rPr>
        <sz val="11"/>
        <rFont val="Calibri"/>
        <charset val="134"/>
      </rPr>
      <t>“</t>
    </r>
    <r>
      <rPr>
        <sz val="11"/>
        <rFont val="宋体"/>
        <charset val="134"/>
      </rPr>
      <t>林业行政处罚案件经调查事实清楚、证据确凿的，应当填写《林业行政处罚意见书》，并连同《林业行政处罚登记表》和证据等有关材料，由林业行政执法人员送法制工作机构提出初步意见后，再交由本行政主管部门负责人审查决定。</t>
    </r>
    <r>
      <rPr>
        <sz val="11"/>
        <rFont val="Calibri"/>
        <charset val="134"/>
      </rPr>
      <t xml:space="preserve">
    </t>
    </r>
    <r>
      <rPr>
        <sz val="11"/>
        <rFont val="宋体"/>
        <charset val="134"/>
      </rPr>
      <t>情节复杂或者重大违法行为需要给予较重行政处罚的，林业行政主管部门的负责人应当集体讨论决定。</t>
    </r>
    <r>
      <rPr>
        <sz val="11"/>
        <rFont val="Calibri"/>
        <charset val="134"/>
      </rPr>
      <t>”
6</t>
    </r>
    <r>
      <rPr>
        <sz val="11"/>
        <rFont val="宋体"/>
        <charset val="134"/>
      </rPr>
      <t>、第三十九条</t>
    </r>
    <r>
      <rPr>
        <sz val="11"/>
        <rFont val="Calibri"/>
        <charset val="134"/>
      </rPr>
      <t>“</t>
    </r>
    <r>
      <rPr>
        <sz val="11"/>
        <rFont val="宋体"/>
        <charset val="134"/>
      </rPr>
      <t>《林业行政处罚决定书》应当及时送达被处罚人，并由被处罚人在《林业行政处罚送达回证》上签名或者盖章；被处罚人不在，可以交给其成年家属或者所在单位的负责人员代收，并在送达回证上签名或者盖章。</t>
    </r>
    <r>
      <rPr>
        <sz val="11"/>
        <rFont val="Calibri"/>
        <charset val="134"/>
      </rPr>
      <t xml:space="preserve"> 
   </t>
    </r>
    <r>
      <rPr>
        <sz val="11"/>
        <rFont val="宋体"/>
        <charset val="134"/>
      </rPr>
      <t>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t>
    </r>
    <r>
      <rPr>
        <sz val="11"/>
        <rFont val="Calibri"/>
        <charset val="134"/>
      </rPr>
      <t xml:space="preserve"> 
 </t>
    </r>
    <r>
      <rPr>
        <sz val="11"/>
        <rFont val="宋体"/>
        <charset val="134"/>
      </rPr>
      <t>　被处罚人不在本地的，可以委托被处罚人所在地的林业行政主管部门代为送达，也可以挂号邮寄送达。邮寄送达的，以挂号回执上注明的收件日期为送达日期。</t>
    </r>
    <r>
      <rPr>
        <sz val="11"/>
        <rFont val="Calibri"/>
        <charset val="134"/>
      </rPr>
      <t>”
7-1</t>
    </r>
    <r>
      <rPr>
        <sz val="11"/>
        <rFont val="宋体"/>
        <charset val="134"/>
      </rPr>
      <t>、第四十条第二款</t>
    </r>
    <r>
      <rPr>
        <sz val="11"/>
        <rFont val="Calibri"/>
        <charset val="134"/>
      </rPr>
      <t>“</t>
    </r>
    <r>
      <rPr>
        <sz val="11"/>
        <rFont val="宋体"/>
        <charset val="134"/>
      </rPr>
      <t>当事人应当自收到林业行政处罚决定书之日起十五日内，到指定的银行缴纳罚款。</t>
    </r>
    <r>
      <rPr>
        <sz val="11"/>
        <rFont val="Calibri"/>
        <charset val="134"/>
      </rPr>
      <t>”
7-2</t>
    </r>
    <r>
      <rPr>
        <sz val="11"/>
        <rFont val="宋体"/>
        <charset val="134"/>
      </rPr>
      <t>、第四十五条</t>
    </r>
    <r>
      <rPr>
        <sz val="11"/>
        <rFont val="Calibri"/>
        <charset val="134"/>
      </rPr>
      <t xml:space="preserve"> </t>
    </r>
    <r>
      <rPr>
        <sz val="11"/>
        <rFont val="宋体"/>
        <charset val="134"/>
      </rPr>
      <t>当事人逾期不履行林业行政处罚决定的，作出行政处罚决定的林业行政主管部门可以采取下列措施</t>
    </r>
    <r>
      <rPr>
        <sz val="11"/>
        <rFont val="Calibri"/>
        <charset val="134"/>
      </rPr>
      <t>:
   (</t>
    </r>
    <r>
      <rPr>
        <sz val="11"/>
        <rFont val="宋体"/>
        <charset val="134"/>
      </rPr>
      <t>一</t>
    </r>
    <r>
      <rPr>
        <sz val="11"/>
        <rFont val="Calibri"/>
        <charset val="134"/>
      </rPr>
      <t>)</t>
    </r>
    <r>
      <rPr>
        <sz val="11"/>
        <rFont val="宋体"/>
        <charset val="134"/>
      </rPr>
      <t>到期不缴纳罚款的，每日按罚款数额的百分之三加处罚款；</t>
    </r>
    <r>
      <rPr>
        <sz val="11"/>
        <rFont val="Calibri"/>
        <charset val="134"/>
      </rPr>
      <t>(</t>
    </r>
    <r>
      <rPr>
        <sz val="11"/>
        <rFont val="宋体"/>
        <charset val="134"/>
      </rPr>
      <t>二</t>
    </r>
    <r>
      <rPr>
        <sz val="11"/>
        <rFont val="Calibri"/>
        <charset val="134"/>
      </rPr>
      <t>)</t>
    </r>
    <r>
      <rPr>
        <sz val="11"/>
        <rFont val="宋体"/>
        <charset val="134"/>
      </rPr>
      <t>根据法律规定，将查封、扣押的财物拍卖或者将冻结的存款划拨抵缴罚款；</t>
    </r>
    <r>
      <rPr>
        <sz val="11"/>
        <rFont val="Calibri"/>
        <charset val="134"/>
      </rPr>
      <t>(</t>
    </r>
    <r>
      <rPr>
        <sz val="11"/>
        <rFont val="宋体"/>
        <charset val="134"/>
      </rPr>
      <t>三</t>
    </r>
    <r>
      <rPr>
        <sz val="11"/>
        <rFont val="Calibri"/>
        <charset val="134"/>
      </rPr>
      <t>)</t>
    </r>
    <r>
      <rPr>
        <sz val="11"/>
        <rFont val="宋体"/>
        <charset val="134"/>
      </rPr>
      <t>申请人民法院强制执行。</t>
    </r>
    <r>
      <rPr>
        <sz val="11"/>
        <rFont val="Calibri"/>
        <charset val="134"/>
      </rPr>
      <t>"</t>
    </r>
  </si>
  <si>
    <t>对未取得《野生动物或者其产品运输证明》运输（包括托运和承运）、携带国家和省重点保护陆生野生动物（包括驯养繁殖的陆生野生动物）及其产品的处罚</t>
  </si>
  <si>
    <r>
      <rPr>
        <sz val="11"/>
        <rFont val="宋体"/>
        <charset val="134"/>
      </rPr>
      <t>《中华人民共和国野生动物保护法》（</t>
    </r>
    <r>
      <rPr>
        <sz val="11"/>
        <rFont val="Calibri"/>
        <charset val="134"/>
      </rPr>
      <t>1988</t>
    </r>
    <r>
      <rPr>
        <sz val="11"/>
        <rFont val="宋体"/>
        <charset val="134"/>
      </rPr>
      <t>年</t>
    </r>
    <r>
      <rPr>
        <sz val="11"/>
        <rFont val="Calibri"/>
        <charset val="134"/>
      </rPr>
      <t>11</t>
    </r>
    <r>
      <rPr>
        <sz val="11"/>
        <rFont val="宋体"/>
        <charset val="134"/>
      </rPr>
      <t>月</t>
    </r>
    <r>
      <rPr>
        <sz val="11"/>
        <rFont val="Calibri"/>
        <charset val="134"/>
      </rPr>
      <t>8</t>
    </r>
    <r>
      <rPr>
        <sz val="11"/>
        <rFont val="宋体"/>
        <charset val="134"/>
      </rPr>
      <t>日第七届全国人民代表大会常务委员会第四次会议通过；根据</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日第十届全国人民代表大会常务委员会第十一次会议《关于修改〈中华人民共和国野生动物保护法〉的决定》第一次修正；根据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日第十一届全国人民代表大会常务委员会第十次会议《关于修改部分法律的决定》第二次修正；</t>
    </r>
    <r>
      <rPr>
        <sz val="11"/>
        <rFont val="Calibri"/>
        <charset val="134"/>
      </rPr>
      <t>2016</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日第十二届全国人民代表大会常务委员会第二十一次会议修订；根据</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日第十三届全国人民代表大会常务委员会第六次会议《关于修改〈中华人民共和国野生动物保护法〉等十五部法律的决定》第三次修正）第四十八条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t>
    </r>
    <r>
      <rPr>
        <sz val="11"/>
        <rFont val="Calibri"/>
        <charset val="134"/>
      </rPr>
      <t xml:space="preserve">
</t>
    </r>
  </si>
  <si>
    <t>对未经批准擅自将防护林和特种用途林改变为其他林种的处罚</t>
  </si>
  <si>
    <r>
      <rPr>
        <sz val="11"/>
        <rFont val="宋体"/>
        <charset val="134"/>
      </rPr>
      <t>《中华人民共和国森林法实施条例》（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日中华人民共和国国务院令第</t>
    </r>
    <r>
      <rPr>
        <sz val="11"/>
        <rFont val="Calibri"/>
        <charset val="134"/>
      </rPr>
      <t>278</t>
    </r>
    <r>
      <rPr>
        <sz val="11"/>
        <rFont val="宋体"/>
        <charset val="134"/>
      </rPr>
      <t>号发布；根据</t>
    </r>
    <r>
      <rPr>
        <sz val="11"/>
        <rFont val="Calibri"/>
        <charset val="134"/>
      </rPr>
      <t>2010</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日国务院第</t>
    </r>
    <r>
      <rPr>
        <sz val="11"/>
        <rFont val="Calibri"/>
        <charset val="134"/>
      </rPr>
      <t>138</t>
    </r>
    <r>
      <rPr>
        <sz val="11"/>
        <rFont val="宋体"/>
        <charset val="134"/>
      </rPr>
      <t>次常务会议通过《国务院关于废止和修改部分行政法规的决定》第一次修订；根据</t>
    </r>
    <r>
      <rPr>
        <sz val="11"/>
        <rFont val="Calibri"/>
        <charset val="134"/>
      </rPr>
      <t>2016</t>
    </r>
    <r>
      <rPr>
        <sz val="11"/>
        <rFont val="宋体"/>
        <charset val="134"/>
      </rPr>
      <t>年</t>
    </r>
    <r>
      <rPr>
        <sz val="11"/>
        <rFont val="Calibri"/>
        <charset val="134"/>
      </rPr>
      <t>1</t>
    </r>
    <r>
      <rPr>
        <sz val="11"/>
        <rFont val="宋体"/>
        <charset val="134"/>
      </rPr>
      <t>月</t>
    </r>
    <r>
      <rPr>
        <sz val="11"/>
        <rFont val="Calibri"/>
        <charset val="134"/>
      </rPr>
      <t>13</t>
    </r>
    <r>
      <rPr>
        <sz val="11"/>
        <rFont val="宋体"/>
        <charset val="134"/>
      </rPr>
      <t>日国务院第</t>
    </r>
    <r>
      <rPr>
        <sz val="11"/>
        <rFont val="Calibri"/>
        <charset val="134"/>
      </rPr>
      <t>119</t>
    </r>
    <r>
      <rPr>
        <sz val="11"/>
        <rFont val="宋体"/>
        <charset val="134"/>
      </rPr>
      <t>次常务会议通过《国务院关于修改部分行政法规的决定》第二次修订；根据</t>
    </r>
    <r>
      <rPr>
        <sz val="11"/>
        <rFont val="Calibri"/>
        <charset val="134"/>
      </rPr>
      <t>2018</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国务院关于修改和废止部分行政法规的决定》第三次修订）第四十六条违反本条例规定，未经批准，擅自将防护林和特种用途林改变为其他林种的，由县级以上人民政府林业主管部门收回经营者所获取的森林生态效益补偿，并处所获取森林生态效益补偿</t>
    </r>
    <r>
      <rPr>
        <sz val="11"/>
        <rFont val="Calibri"/>
        <charset val="134"/>
      </rPr>
      <t>3</t>
    </r>
    <r>
      <rPr>
        <sz val="11"/>
        <rFont val="宋体"/>
        <charset val="134"/>
      </rPr>
      <t>倍以下的罚款。</t>
    </r>
    <r>
      <rPr>
        <sz val="11"/>
        <rFont val="Calibri"/>
        <charset val="134"/>
      </rPr>
      <t xml:space="preserve">
</t>
    </r>
  </si>
  <si>
    <t>对伪造、倒卖、转让特许猎捕证、狩猎证、驯养繁殖许可证或者允许进出口证明书的处罚</t>
  </si>
  <si>
    <r>
      <rPr>
        <sz val="11"/>
        <rFont val="宋体"/>
        <charset val="134"/>
      </rPr>
      <t>《中华人民共和国野生动物保护法》（</t>
    </r>
    <r>
      <rPr>
        <sz val="11"/>
        <rFont val="Calibri"/>
        <charset val="134"/>
      </rPr>
      <t>1988</t>
    </r>
    <r>
      <rPr>
        <sz val="11"/>
        <rFont val="宋体"/>
        <charset val="134"/>
      </rPr>
      <t>年</t>
    </r>
    <r>
      <rPr>
        <sz val="11"/>
        <rFont val="Calibri"/>
        <charset val="134"/>
      </rPr>
      <t>11</t>
    </r>
    <r>
      <rPr>
        <sz val="11"/>
        <rFont val="宋体"/>
        <charset val="134"/>
      </rPr>
      <t>月</t>
    </r>
    <r>
      <rPr>
        <sz val="11"/>
        <rFont val="Calibri"/>
        <charset val="134"/>
      </rPr>
      <t>8</t>
    </r>
    <r>
      <rPr>
        <sz val="11"/>
        <rFont val="宋体"/>
        <charset val="134"/>
      </rPr>
      <t>日第七届全国人民代表大会常务委员会第四次会议通过；根据</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日第十届全国人民代表大会常务委员会第十一次会议《关于修改〈中华人民共和国野生动物保护法〉的决定》第一次修正；根据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日第十一届全国人民代表大会常务委员会第十次会议《关于修改部分法律的决定》第二次修正；</t>
    </r>
    <r>
      <rPr>
        <sz val="11"/>
        <rFont val="Calibri"/>
        <charset val="134"/>
      </rPr>
      <t>2016</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日第十二届全国人民代表大会常务委员会第二十一次会议修订；根据</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第十三届全国人民代表大会常务委员会第六次会议《关于修改〈中华人民共和国野生动物保护法〉等十五部法律的决定》第三次修正）第五十五条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r>
    <r>
      <rPr>
        <sz val="11"/>
        <rFont val="Calibri"/>
        <charset val="134"/>
      </rPr>
      <t xml:space="preserve">
</t>
    </r>
  </si>
  <si>
    <t>对外国人未经批准在中国境内对国家重点保护野生动物进行野外考察、标本采集或者地野外拍摄电影、录像的处罚</t>
  </si>
  <si>
    <r>
      <rPr>
        <sz val="11"/>
        <rFont val="宋体"/>
        <charset val="134"/>
      </rPr>
      <t>《中华人民共和国陆生野生动物保护实施条例》（</t>
    </r>
    <r>
      <rPr>
        <sz val="11"/>
        <rFont val="Calibri"/>
        <charset val="134"/>
      </rPr>
      <t>1992</t>
    </r>
    <r>
      <rPr>
        <sz val="11"/>
        <rFont val="宋体"/>
        <charset val="134"/>
      </rPr>
      <t>年</t>
    </r>
    <r>
      <rPr>
        <sz val="11"/>
        <rFont val="Calibri"/>
        <charset val="134"/>
      </rPr>
      <t>2</t>
    </r>
    <r>
      <rPr>
        <sz val="11"/>
        <rFont val="宋体"/>
        <charset val="134"/>
      </rPr>
      <t>月</t>
    </r>
    <r>
      <rPr>
        <sz val="11"/>
        <rFont val="Calibri"/>
        <charset val="134"/>
      </rPr>
      <t>12</t>
    </r>
    <r>
      <rPr>
        <sz val="11"/>
        <rFont val="宋体"/>
        <charset val="134"/>
      </rPr>
      <t>日国务院批准；根据</t>
    </r>
    <r>
      <rPr>
        <sz val="11"/>
        <rFont val="Calibri"/>
        <charset val="134"/>
      </rPr>
      <t>2010</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日国务院第</t>
    </r>
    <r>
      <rPr>
        <sz val="11"/>
        <rFont val="Calibri"/>
        <charset val="134"/>
      </rPr>
      <t>138</t>
    </r>
    <r>
      <rPr>
        <sz val="11"/>
        <rFont val="宋体"/>
        <charset val="134"/>
      </rPr>
      <t>次常务会议通过《国务院关于废止和修改部分行政法规的决定》第一次修订；根据</t>
    </r>
    <r>
      <rPr>
        <sz val="11"/>
        <rFont val="Calibri"/>
        <charset val="134"/>
      </rPr>
      <t>2016</t>
    </r>
    <r>
      <rPr>
        <sz val="11"/>
        <rFont val="宋体"/>
        <charset val="134"/>
      </rPr>
      <t>年</t>
    </r>
    <r>
      <rPr>
        <sz val="11"/>
        <rFont val="Calibri"/>
        <charset val="134"/>
      </rPr>
      <t>1</t>
    </r>
    <r>
      <rPr>
        <sz val="11"/>
        <rFont val="宋体"/>
        <charset val="134"/>
      </rPr>
      <t>月</t>
    </r>
    <r>
      <rPr>
        <sz val="11"/>
        <rFont val="Calibri"/>
        <charset val="134"/>
      </rPr>
      <t>13</t>
    </r>
    <r>
      <rPr>
        <sz val="11"/>
        <rFont val="宋体"/>
        <charset val="134"/>
      </rPr>
      <t>日经国务院第</t>
    </r>
    <r>
      <rPr>
        <sz val="11"/>
        <rFont val="Calibri"/>
        <charset val="134"/>
      </rPr>
      <t>119</t>
    </r>
    <r>
      <rPr>
        <sz val="11"/>
        <rFont val="宋体"/>
        <charset val="134"/>
      </rPr>
      <t>次常务会议通过《国务院关于修改部分行政法规的决定》第二次修订）第三十九条外国人未经批准在中国境内对国家重点保护野生动物进行野外考察、标本采集或者在野外拍摄电影、录像的，由野生动物行政主管部门没收考察、拍摄的资料以及所获标本，可以共处五万元以下罚款。</t>
    </r>
    <r>
      <rPr>
        <sz val="11"/>
        <rFont val="Calibri"/>
        <charset val="134"/>
      </rPr>
      <t xml:space="preserve">
</t>
    </r>
  </si>
  <si>
    <t>对生产经营假、劣林木种子的处罚</t>
  </si>
  <si>
    <t>2021年12月24日，中华人民共和国第十三届全国人民代表大会常务委员会第三十二次会议通过《全国人民代表大会常务委员会关于修改＜中华人民共和国种子法＞的决定》，自2022年3月2日起施行。</t>
  </si>
  <si>
    <t>对擅自开垦林地、采石、采砂、采土、采种、采脂和其他活动致使森林、林木受到毁坏的处罚</t>
  </si>
  <si>
    <t>《中华人民共和国森林法》（根据2019年12月28日第十三届全国人民代表大会常务委员会第十五次会议修订，第七十四条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要费用三倍以下的罚款。违反本法规定，在幼林地砍柴、毁苗、放牧造成树木毁坏的，由县级以上人民政府林业主管部门责令停止违法行为，限期在原地或者异地补种毁坏株数一倍以上三倍以下的树木。</t>
  </si>
  <si>
    <t xml:space="preserve">1.立案责任：通过举报、巡查、（上级转办、下级上报及其他机关移送），发现违反中华人民共和国森林法等法律、法规、规章的违法行为，予以审查，决定是否立案。决定立案的需在7日内立案。2.调查取证责任：执法科室对已立案的案件，及时组织调查取证，搜集证据、现场勘验、了解核实情况，并制作询问笔录。与当事人有利害关系的应当回避。执法人员不得少于2人，调查时应出示执法证件，允许当人辩解陈述。3.审理责任：审理案件的调查报告，对案件违法事实、证据、调查取证程序、法律适用、处罚种类和幅度、当事人陈述和申辩理由等方面进行审查，提出处理意见（主要证据不足时，以适当的方式补充调查）。4.告知责任：作出行政处罚处罚决定前，应制作《行政处罚事先告知书》送达当事人，告知其违法事实、处理意见及其享有的陈述和申辩权利。符合听证规定的，制作并送达《行政处罚听证告知书》。5.决定责任：作出林业行政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以及相关法律文书、罚没款票据等送达当事人。7.执行责任：依照生效的行政处罚决定，对不自觉履行的强制执行。8.其他法律规章文件规定应履行的责任。
</t>
  </si>
  <si>
    <t xml:space="preserve">"《林业行政处罚程序规定》（1996年林业部令第8号）
1、第二十四条“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立案必须符合下列条件： （一）有违法行为发生； （二）违法行为是应受处罚的行为； （三）属于本机关管辖； （四）属于一般程序适用范围。 
    林业行政处罚案件立案以后，经调查并报行政负责人审批，没有违法事实的，撤销立案；不属于自己管辖的，移送有关主管部门；需要追究刑事责任的，移送司法机关处理。 ”
2、第二十七条“林业行政执法人员应当全面、公正、客观地收集、调取各种证据。必要时，可以会同有关部门共同收集、调取各种证据。收集、调取证据应当制作笔录，由调查人和有关当事人在笔录上签名或者盖章。”
3、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4-1、第十八条“林业行政主管部门在林业行政处罚决定书送达之前，应当告知当事人作出林业行政处罚决定的事实、理由及依据，并告知当事人依法享有的权利。”
4-2、第三十七条“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
5、第三十一条“林业行政处罚案件经调查事实清楚、证据确凿的，应当填写《林业行政处罚意见书》，并连同《林业行政处罚登记表》和证据等有关材料，由林业行政执法人员送法制工作机构提出初步意见后，再交由本行政主管部门负责人审查决定。
    情节复杂或者重大违法行为需要给予较重行政处罚的，林业行政主管部门的负责人应当集体讨论决定。”
6、第三十九条“《林业行政处罚决定书》应当及时送达被处罚人，并由被处罚人在《林业行政处罚送达回证》上签名或者盖章；被处罚人不在，可以交给其成年家属或者所在单位的负责人员代收，并在送达回证上签名或者盖章。 
   被处罚人或者代收人拒绝接收或者签名、盖章的，送达人可以邀请其邻居或者其单位有关人员到场，说明情况，把《林业行政处罚决定书》留在其住处或者其单位，并在送达回证上记明拒绝的事由、送达的日期，由送达人签名，即视为送达。 
 　被处罚人不在本地的，可以委托被处罚人所在地的林业行政主管部门代为送达，也可以挂号邮寄送达。邮寄送达的，以挂号回执上注明的收件日期为送达日期。”
7-1、第四十条第二款“当事人应当自收到林业行政处罚决定书之日起十五日内，到指定的银行缴纳罚款。”
7-2、第四十五条 当事人逾期不履行林业行政处罚决定的，作出行政处罚决定的林业行政主管部门可以采取下列措施:
   (一)到期不缴纳罚款的，每日按罚款数额的百分之三加处罚款；(二)根据法律规定，将查封、扣押的财物拍卖或者将冻结的存款划拨抵缴罚款；(三)申请人民法院强制执行。"
</t>
  </si>
  <si>
    <t>对森林防火区内的有关单位或者个人拒绝接受森林防火检查或者接到森林火灾隐患整改通知书逾期不消除火灾隐患的处罚</t>
  </si>
  <si>
    <r>
      <rPr>
        <sz val="11"/>
        <rFont val="宋体"/>
        <charset val="134"/>
      </rPr>
      <t>《森林防火条例》（</t>
    </r>
    <r>
      <rPr>
        <sz val="11"/>
        <rFont val="Calibri"/>
        <charset val="134"/>
      </rPr>
      <t>1988</t>
    </r>
    <r>
      <rPr>
        <sz val="11"/>
        <rFont val="宋体"/>
        <charset val="134"/>
      </rPr>
      <t>年</t>
    </r>
    <r>
      <rPr>
        <sz val="11"/>
        <rFont val="Calibri"/>
        <charset val="134"/>
      </rPr>
      <t>1</t>
    </r>
    <r>
      <rPr>
        <sz val="11"/>
        <rFont val="宋体"/>
        <charset val="134"/>
      </rPr>
      <t>月</t>
    </r>
    <r>
      <rPr>
        <sz val="11"/>
        <rFont val="Calibri"/>
        <charset val="134"/>
      </rPr>
      <t>16</t>
    </r>
    <r>
      <rPr>
        <sz val="11"/>
        <rFont val="宋体"/>
        <charset val="134"/>
      </rPr>
      <t>日国务院发布；</t>
    </r>
    <r>
      <rPr>
        <sz val="11"/>
        <rFont val="Calibri"/>
        <charset val="134"/>
      </rPr>
      <t>2008</t>
    </r>
    <r>
      <rPr>
        <sz val="11"/>
        <rFont val="宋体"/>
        <charset val="134"/>
      </rPr>
      <t>年</t>
    </r>
    <r>
      <rPr>
        <sz val="11"/>
        <rFont val="Calibri"/>
        <charset val="134"/>
      </rPr>
      <t>12</t>
    </r>
    <r>
      <rPr>
        <sz val="11"/>
        <rFont val="宋体"/>
        <charset val="134"/>
      </rPr>
      <t>月</t>
    </r>
    <r>
      <rPr>
        <sz val="11"/>
        <rFont val="Calibri"/>
        <charset val="134"/>
      </rPr>
      <t>1</t>
    </r>
    <r>
      <rPr>
        <sz val="11"/>
        <rFont val="宋体"/>
        <charset val="134"/>
      </rPr>
      <t>日中华人民共和国国务院令第</t>
    </r>
    <r>
      <rPr>
        <sz val="11"/>
        <rFont val="Calibri"/>
        <charset val="134"/>
      </rPr>
      <t>541</t>
    </r>
    <r>
      <rPr>
        <sz val="11"/>
        <rFont val="宋体"/>
        <charset val="134"/>
      </rPr>
      <t>号修订）第二十四条：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第四十九条：违反本条例规定，森林防火区内的有关单位或者个人拒绝接受森林防火检查或者接到森林火灾隐患整改通知书逾期不消除火灾隐患的，由县级以上地方人民政府林业主管部门责令改正，给予警告，对个人并处</t>
    </r>
    <r>
      <rPr>
        <sz val="11"/>
        <rFont val="Calibri"/>
        <charset val="134"/>
      </rPr>
      <t>200</t>
    </r>
    <r>
      <rPr>
        <sz val="11"/>
        <rFont val="宋体"/>
        <charset val="134"/>
      </rPr>
      <t>元以上</t>
    </r>
    <r>
      <rPr>
        <sz val="11"/>
        <rFont val="Calibri"/>
        <charset val="134"/>
      </rPr>
      <t>2000</t>
    </r>
    <r>
      <rPr>
        <sz val="11"/>
        <rFont val="宋体"/>
        <charset val="134"/>
      </rPr>
      <t>元以下罚款，对单位并处</t>
    </r>
    <r>
      <rPr>
        <sz val="11"/>
        <rFont val="Calibri"/>
        <charset val="134"/>
      </rPr>
      <t>5000</t>
    </r>
    <r>
      <rPr>
        <sz val="11"/>
        <rFont val="宋体"/>
        <charset val="134"/>
      </rPr>
      <t>元以上</t>
    </r>
    <r>
      <rPr>
        <sz val="11"/>
        <rFont val="Calibri"/>
        <charset val="134"/>
      </rPr>
      <t>1</t>
    </r>
    <r>
      <rPr>
        <sz val="11"/>
        <rFont val="宋体"/>
        <charset val="134"/>
      </rPr>
      <t>万元以下罚款。</t>
    </r>
    <r>
      <rPr>
        <sz val="11"/>
        <rFont val="Calibri"/>
        <charset val="134"/>
      </rPr>
      <t xml:space="preserve">
</t>
    </r>
  </si>
  <si>
    <t>对森林防火期内未设置森林防火警示宣传标志的，森林防火期内，进行森林防火区的机动车辆未安装森林防火装置的，森林高火险期内，未经批准擅自进入森林高火险区活动的处罚</t>
  </si>
  <si>
    <t>《森林防火条例》森林防火期内，森林、林木、林地的经营单位应当设置森林防火警示宣传标志，并对进入其经营范围的人员进行森林防火安全宣传。森林防火期内，进入森林防火区的各种机动车辆应当按照规定安装防火装置，配备灭火器材。第二十九条 森林高火险期内，进入森林高火险区的，应当经县级以上地方人民政府批准，严格按照批准的时间、地点、范围活动，并接受县级以上地方人民政府林业主管部门的监督管理。第五十二条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</si>
  <si>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对森林防火期内未经批准擅自在森林防火区内进行实弹演习、爆破等活动的处罚</t>
  </si>
  <si>
    <r>
      <rPr>
        <sz val="11"/>
        <rFont val="宋体"/>
        <charset val="134"/>
      </rPr>
      <t>《森林防火条例》第五十一条</t>
    </r>
    <r>
      <rPr>
        <sz val="11"/>
        <rFont val="Calibri"/>
        <charset val="134"/>
      </rPr>
      <t xml:space="preserve"> </t>
    </r>
    <r>
      <rPr>
        <sz val="11"/>
        <rFont val="宋体"/>
        <charset val="134"/>
      </rPr>
      <t>违反本条例规定，森林防火期内未经批准在森林防火区内进行实弹演习、爆破等活动的，并处5万元以上10万元以下罚款。</t>
    </r>
  </si>
  <si>
    <t>对侵占、破坏种质资源，私自采集或者采伐国家重点保护的天然种质资源的处罚</t>
  </si>
  <si>
    <r>
      <rPr>
        <sz val="11"/>
        <rFont val="宋体"/>
        <charset val="134"/>
      </rPr>
      <t>《中华人民共和国种子法》（</t>
    </r>
    <r>
      <rPr>
        <sz val="11"/>
        <rFont val="Calibri"/>
        <charset val="134"/>
      </rPr>
      <t>2000</t>
    </r>
    <r>
      <rPr>
        <sz val="11"/>
        <rFont val="宋体"/>
        <charset val="134"/>
      </rPr>
      <t>年</t>
    </r>
    <r>
      <rPr>
        <sz val="11"/>
        <rFont val="Calibri"/>
        <charset val="134"/>
      </rPr>
      <t>7</t>
    </r>
    <r>
      <rPr>
        <sz val="11"/>
        <rFont val="宋体"/>
        <charset val="134"/>
      </rPr>
      <t>月</t>
    </r>
    <r>
      <rPr>
        <sz val="11"/>
        <rFont val="Calibri"/>
        <charset val="134"/>
      </rPr>
      <t>8</t>
    </r>
    <r>
      <rPr>
        <sz val="11"/>
        <rFont val="宋体"/>
        <charset val="134"/>
      </rPr>
      <t>日第九届全国人民代表大会常务委员会第十六次会议通过</t>
    </r>
    <r>
      <rPr>
        <sz val="11"/>
        <rFont val="Calibri"/>
        <charset val="134"/>
      </rPr>
      <t xml:space="preserve"> </t>
    </r>
    <r>
      <rPr>
        <sz val="11"/>
        <rFont val="宋体"/>
        <charset val="134"/>
      </rPr>
      <t>根据</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日第十届全国人民代表大会常务委员会第十一次会议《关于修改〈中华人民共和国种子法〉的决定》第一次修正</t>
    </r>
    <r>
      <rPr>
        <sz val="11"/>
        <rFont val="Calibri"/>
        <charset val="134"/>
      </rPr>
      <t xml:space="preserve"> </t>
    </r>
    <r>
      <rPr>
        <sz val="11"/>
        <rFont val="宋体"/>
        <charset val="134"/>
      </rPr>
      <t>根据</t>
    </r>
    <r>
      <rPr>
        <sz val="11"/>
        <rFont val="Calibri"/>
        <charset val="134"/>
      </rPr>
      <t>2013</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日第十二届全国人民代表大会常务委员会第三次会议《关于修改〈中华人民共和国文物保护法〉等十二部法律的决定》第二次修正</t>
    </r>
    <r>
      <rPr>
        <sz val="11"/>
        <rFont val="Calibri"/>
        <charset val="134"/>
      </rPr>
      <t xml:space="preserve"> 2015</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日第十二届全国人民代表大会常务委员会第十七次会议修订</t>
    </r>
    <r>
      <rPr>
        <sz val="11"/>
        <rFont val="Calibri"/>
        <charset val="134"/>
      </rPr>
      <t xml:space="preserve"> 2015</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日中华人民共和国主席令第</t>
    </r>
    <r>
      <rPr>
        <sz val="11"/>
        <rFont val="Calibri"/>
        <charset val="134"/>
      </rPr>
      <t>35</t>
    </r>
    <r>
      <rPr>
        <sz val="11"/>
        <rFont val="宋体"/>
        <charset val="134"/>
      </rPr>
      <t>号公布</t>
    </r>
    <r>
      <rPr>
        <sz val="11"/>
        <rFont val="Calibri"/>
        <charset val="134"/>
      </rPr>
      <t xml:space="preserve"> </t>
    </r>
    <r>
      <rPr>
        <sz val="11"/>
        <rFont val="宋体"/>
        <charset val="134"/>
      </rPr>
      <t>自</t>
    </r>
    <r>
      <rPr>
        <sz val="11"/>
        <rFont val="Calibri"/>
        <charset val="134"/>
      </rPr>
      <t>2016</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第八十一条</t>
    </r>
    <r>
      <rPr>
        <sz val="11"/>
        <rFont val="Calibri"/>
        <charset val="134"/>
      </rPr>
      <t xml:space="preserve"> </t>
    </r>
    <r>
      <rPr>
        <sz val="11"/>
        <rFont val="宋体"/>
        <charset val="134"/>
      </rPr>
      <t>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r>
    <r>
      <rPr>
        <sz val="11"/>
        <rFont val="Calibri"/>
        <charset val="134"/>
      </rPr>
      <t xml:space="preserve">
</t>
    </r>
  </si>
  <si>
    <t>对抢采掠青、损坏母树或者在劣质林内和劣质母树上采种的处罚</t>
  </si>
  <si>
    <r>
      <rPr>
        <sz val="11"/>
        <rFont val="宋体"/>
        <charset val="134"/>
      </rPr>
      <t>《中华人民共和国种子法》第八十三条违反本法第三十五条规定，抢采掠青、损坏母树或者在劣质林内、劣质母树上采种的，由县级以上人民政府林业主管部门责令停止采种行为，没收所采种子，并处所采种子货值金额二倍以上五倍以下罚款。</t>
    </r>
    <r>
      <rPr>
        <sz val="11"/>
        <rFont val="Calibri"/>
        <charset val="134"/>
      </rPr>
      <t xml:space="preserve">
</t>
    </r>
  </si>
  <si>
    <t>对买卖林木采伐许可证、木材运输证件、批准出口文件、允许进出口证明书的处罚</t>
  </si>
  <si>
    <t>《中华人民共和国森林法》第七十七条　违反本法规定，伪造、变造、买卖、租借采伐许可证的，由县级以上人民政府林业主管部门没收证件和违法所得，并处违法所得一倍以上三倍以下的罚款；没有违法所得的，可以处二万元以下的罚款。</t>
  </si>
  <si>
    <t>对经营的林木种子应当包装而未包装；没有标签或者标签内容不符合本法规定的；伪造、涂改标签或者试验、检验数据的；未按规定制作、保存林木种子生产、经营档案的；种子经营者在异地设立分支机构未按规定备案的处罚</t>
  </si>
  <si>
    <r>
      <rPr>
        <sz val="11"/>
        <rFont val="宋体"/>
        <charset val="134"/>
      </rPr>
      <t>《中华人民共和国种子法》（</t>
    </r>
    <r>
      <rPr>
        <sz val="11"/>
        <rFont val="Calibri"/>
        <charset val="134"/>
      </rPr>
      <t>2000</t>
    </r>
    <r>
      <rPr>
        <sz val="11"/>
        <rFont val="宋体"/>
        <charset val="134"/>
      </rPr>
      <t>年</t>
    </r>
    <r>
      <rPr>
        <sz val="11"/>
        <rFont val="Calibri"/>
        <charset val="134"/>
      </rPr>
      <t>7</t>
    </r>
    <r>
      <rPr>
        <sz val="11"/>
        <rFont val="宋体"/>
        <charset val="134"/>
      </rPr>
      <t>月</t>
    </r>
    <r>
      <rPr>
        <sz val="11"/>
        <rFont val="Calibri"/>
        <charset val="134"/>
      </rPr>
      <t>8</t>
    </r>
    <r>
      <rPr>
        <sz val="11"/>
        <rFont val="宋体"/>
        <charset val="134"/>
      </rPr>
      <t>日第九届全国人民代表大会常务委员会第十六次会议通过；根据</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日第十届全国人民代表大会常务委员会第十一次会议通过《关于修改〈中华人民共和国种子法〉的决定》第一次修正；根据</t>
    </r>
    <r>
      <rPr>
        <sz val="11"/>
        <rFont val="Calibri"/>
        <charset val="134"/>
      </rPr>
      <t>2013</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日第十二届全国人民代表大会常务委员会第三次会议通过《关于修改〈中华人民共和国文物保护法〉等十二部法律的决定》第二次修正；</t>
    </r>
    <r>
      <rPr>
        <sz val="11"/>
        <rFont val="Calibri"/>
        <charset val="134"/>
      </rPr>
      <t>2015</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日第十二届全国人民代表大会常务委员会第十七次会议修订）第八十条</t>
    </r>
    <r>
      <rPr>
        <sz val="11"/>
        <rFont val="Calibri"/>
        <charset val="134"/>
      </rPr>
      <t xml:space="preserve"> </t>
    </r>
    <r>
      <rPr>
        <sz val="11"/>
        <rFont val="宋体"/>
        <charset val="134"/>
      </rPr>
      <t>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r>
  </si>
  <si>
    <r>
      <rPr>
        <sz val="11"/>
        <rFont val="宋体"/>
        <charset val="134"/>
      </rPr>
      <t>对经营、推广应当审定而未经审定通过的林木种子的处罚</t>
    </r>
    <r>
      <rPr>
        <sz val="11"/>
        <rFont val="Calibri"/>
        <charset val="134"/>
      </rPr>
      <t xml:space="preserve"> </t>
    </r>
  </si>
  <si>
    <r>
      <rPr>
        <sz val="11"/>
        <rFont val="Calibri"/>
        <charset val="134"/>
      </rPr>
      <t>"</t>
    </r>
    <r>
      <rPr>
        <sz val="11"/>
        <rFont val="宋体"/>
        <charset val="134"/>
      </rPr>
      <t>《中华人民共和国种子法》（</t>
    </r>
    <r>
      <rPr>
        <sz val="11"/>
        <rFont val="Calibri"/>
        <charset val="134"/>
      </rPr>
      <t>2000</t>
    </r>
    <r>
      <rPr>
        <sz val="11"/>
        <rFont val="宋体"/>
        <charset val="134"/>
      </rPr>
      <t>年</t>
    </r>
    <r>
      <rPr>
        <sz val="11"/>
        <rFont val="Calibri"/>
        <charset val="134"/>
      </rPr>
      <t>12</t>
    </r>
    <r>
      <rPr>
        <sz val="11"/>
        <rFont val="宋体"/>
        <charset val="134"/>
      </rPr>
      <t>月</t>
    </r>
    <r>
      <rPr>
        <sz val="11"/>
        <rFont val="Calibri"/>
        <charset val="134"/>
      </rPr>
      <t>1</t>
    </r>
    <r>
      <rPr>
        <sz val="11"/>
        <rFont val="宋体"/>
        <charset val="134"/>
      </rPr>
      <t>日实施，</t>
    </r>
    <r>
      <rPr>
        <sz val="11"/>
        <rFont val="Calibri"/>
        <charset val="134"/>
      </rPr>
      <t>2015</t>
    </r>
    <r>
      <rPr>
        <sz val="11"/>
        <rFont val="宋体"/>
        <charset val="134"/>
      </rPr>
      <t>年</t>
    </r>
    <r>
      <rPr>
        <sz val="11"/>
        <rFont val="Calibri"/>
        <charset val="134"/>
      </rPr>
      <t>11</t>
    </r>
    <r>
      <rPr>
        <sz val="11"/>
        <rFont val="宋体"/>
        <charset val="134"/>
      </rPr>
      <t>月</t>
    </r>
    <r>
      <rPr>
        <sz val="11"/>
        <rFont val="Calibri"/>
        <charset val="134"/>
      </rPr>
      <t>4</t>
    </r>
    <r>
      <rPr>
        <sz val="11"/>
        <rFont val="宋体"/>
        <charset val="134"/>
      </rPr>
      <t>日修订）第七十八条：条</t>
    </r>
    <r>
      <rPr>
        <sz val="11"/>
        <rFont val="Calibri"/>
        <charset val="134"/>
      </rPr>
      <t xml:space="preserve"> </t>
    </r>
    <r>
      <rPr>
        <sz val="11"/>
        <rFont val="宋体"/>
        <charset val="134"/>
      </rPr>
      <t>违反本法第二十一条、第二十二条、第二十三条规定，有下列行为之一的，由县级以上人民政府农业、林业主管部门责令停止违法行为，没收违法所得和种子，并处二万元以上二十万元以下罚款：</t>
    </r>
    <r>
      <rPr>
        <sz val="11"/>
        <rFont val="Calibri"/>
        <charset val="134"/>
      </rPr>
      <t xml:space="preserve">
(</t>
    </r>
    <r>
      <rPr>
        <sz val="11"/>
        <rFont val="宋体"/>
        <charset val="134"/>
      </rPr>
      <t>一</t>
    </r>
    <r>
      <rPr>
        <sz val="11"/>
        <rFont val="Calibri"/>
        <charset val="134"/>
      </rPr>
      <t>)</t>
    </r>
    <r>
      <rPr>
        <sz val="11"/>
        <rFont val="宋体"/>
        <charset val="134"/>
      </rPr>
      <t>对应当审定未经审定的农作物品种进行推广、销售的；</t>
    </r>
    <r>
      <rPr>
        <sz val="11"/>
        <rFont val="Calibri"/>
        <charset val="134"/>
      </rPr>
      <t xml:space="preserve">
(</t>
    </r>
    <r>
      <rPr>
        <sz val="11"/>
        <rFont val="宋体"/>
        <charset val="134"/>
      </rPr>
      <t>二</t>
    </r>
    <r>
      <rPr>
        <sz val="11"/>
        <rFont val="Calibri"/>
        <charset val="134"/>
      </rPr>
      <t>)</t>
    </r>
    <r>
      <rPr>
        <sz val="11"/>
        <rFont val="宋体"/>
        <charset val="134"/>
      </rPr>
      <t>作为良种推广、销售应当审定未经审定的林木品种的；</t>
    </r>
    <r>
      <rPr>
        <sz val="11"/>
        <rFont val="Calibri"/>
        <charset val="134"/>
      </rPr>
      <t xml:space="preserve">
(</t>
    </r>
    <r>
      <rPr>
        <sz val="11"/>
        <rFont val="宋体"/>
        <charset val="134"/>
      </rPr>
      <t>三</t>
    </r>
    <r>
      <rPr>
        <sz val="11"/>
        <rFont val="Calibri"/>
        <charset val="134"/>
      </rPr>
      <t>)</t>
    </r>
    <r>
      <rPr>
        <sz val="11"/>
        <rFont val="宋体"/>
        <charset val="134"/>
      </rPr>
      <t>推广、销售应当停止推广、销售的农作物品种或者林木良种的；</t>
    </r>
    <r>
      <rPr>
        <sz val="11"/>
        <rFont val="Calibri"/>
        <charset val="134"/>
      </rPr>
      <t xml:space="preserve">
(</t>
    </r>
    <r>
      <rPr>
        <sz val="11"/>
        <rFont val="宋体"/>
        <charset val="134"/>
      </rPr>
      <t>四</t>
    </r>
    <r>
      <rPr>
        <sz val="11"/>
        <rFont val="Calibri"/>
        <charset val="134"/>
      </rPr>
      <t>)</t>
    </r>
    <r>
      <rPr>
        <sz val="11"/>
        <rFont val="宋体"/>
        <charset val="134"/>
      </rPr>
      <t>对应当登记未经登记的农作物品种进行推广，或者以登记品种的名义进行销售的；</t>
    </r>
    <r>
      <rPr>
        <sz val="11"/>
        <rFont val="Calibri"/>
        <charset val="134"/>
      </rPr>
      <t xml:space="preserve">
(</t>
    </r>
    <r>
      <rPr>
        <sz val="11"/>
        <rFont val="宋体"/>
        <charset val="134"/>
      </rPr>
      <t>五</t>
    </r>
    <r>
      <rPr>
        <sz val="11"/>
        <rFont val="Calibri"/>
        <charset val="134"/>
      </rPr>
      <t>)</t>
    </r>
    <r>
      <rPr>
        <sz val="11"/>
        <rFont val="宋体"/>
        <charset val="134"/>
      </rPr>
      <t>对已撤销登记的农作物品种进行推广，或者以登记品种的名义进行销售的。</t>
    </r>
    <r>
      <rPr>
        <sz val="11"/>
        <rFont val="Calibri"/>
        <charset val="134"/>
      </rPr>
      <t xml:space="preserve">
</t>
    </r>
    <r>
      <rPr>
        <sz val="11"/>
        <rFont val="宋体"/>
        <charset val="134"/>
      </rPr>
      <t>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r>
    <r>
      <rPr>
        <sz val="11"/>
        <rFont val="Calibri"/>
        <charset val="134"/>
      </rPr>
      <t xml:space="preserve">"
</t>
    </r>
  </si>
  <si>
    <t>对非法占用林地、擅自改变林地用途或临时占用林地逾期不归还的处罚</t>
  </si>
  <si>
    <t xml:space="preserve">《中华人民共和国森林法》第七十三条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虽经县级以上人民政府林业主管部门审核同意，但未办理建设用地审批手续擅自占用林地的，依照《中华人民共和国土地管理法》的有关规定处罚。
在临时使用的林地上修建永久性建筑物，或者临时使用林地期满后一年内未恢复植被或者林业生产条件的，依照本条第一款规定处罚。
</t>
  </si>
  <si>
    <t>对非法猎捕陆生野生动物的处罚</t>
  </si>
  <si>
    <r>
      <rPr>
        <sz val="11"/>
        <rFont val="宋体"/>
        <charset val="134"/>
      </rPr>
      <t>《中华人民共和国野生动物保护法》（</t>
    </r>
    <r>
      <rPr>
        <sz val="11"/>
        <rFont val="Calibri"/>
        <charset val="134"/>
      </rPr>
      <t>1988</t>
    </r>
    <r>
      <rPr>
        <sz val="11"/>
        <rFont val="宋体"/>
        <charset val="134"/>
      </rPr>
      <t>年</t>
    </r>
    <r>
      <rPr>
        <sz val="11"/>
        <rFont val="Calibri"/>
        <charset val="134"/>
      </rPr>
      <t>11</t>
    </r>
    <r>
      <rPr>
        <sz val="11"/>
        <rFont val="宋体"/>
        <charset val="134"/>
      </rPr>
      <t>月</t>
    </r>
    <r>
      <rPr>
        <sz val="11"/>
        <rFont val="Calibri"/>
        <charset val="134"/>
      </rPr>
      <t>8</t>
    </r>
    <r>
      <rPr>
        <sz val="11"/>
        <rFont val="宋体"/>
        <charset val="134"/>
      </rPr>
      <t>日第七届全国人民代表大会常务委员会第四次会议通过；根据</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28</t>
    </r>
    <r>
      <rPr>
        <sz val="11"/>
        <rFont val="宋体"/>
        <charset val="134"/>
      </rPr>
      <t>日第十届全国人民代表大会常务委员会第十一次会议《关于修改〈中华人民共和国野生动物保护法〉的决定》第一次修正；根据</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日第十一届全国人民代表大会常务委员会第十次会议《关于修改部分法律的决定》第二次修正；</t>
    </r>
    <r>
      <rPr>
        <sz val="11"/>
        <rFont val="Calibri"/>
        <charset val="134"/>
      </rPr>
      <t>2016</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日第十二届全国人民代表大会常务委员会第二十一次会议修订；根据</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日第十三届全国人民代表大会常务委员会第六次会议《关于修改〈中华人民共和国野生动物保护法〉等十五部法律的决定》第三次修正）第四十五条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中华人民共和国陆生野生动物保护实施条例》（</t>
    </r>
    <r>
      <rPr>
        <sz val="11"/>
        <rFont val="Calibri"/>
        <charset val="134"/>
      </rPr>
      <t>1992</t>
    </r>
    <r>
      <rPr>
        <sz val="11"/>
        <rFont val="宋体"/>
        <charset val="134"/>
      </rPr>
      <t>年</t>
    </r>
    <r>
      <rPr>
        <sz val="11"/>
        <rFont val="Calibri"/>
        <charset val="134"/>
      </rPr>
      <t>2</t>
    </r>
    <r>
      <rPr>
        <sz val="11"/>
        <rFont val="宋体"/>
        <charset val="134"/>
      </rPr>
      <t>月</t>
    </r>
    <r>
      <rPr>
        <sz val="11"/>
        <rFont val="Calibri"/>
        <charset val="134"/>
      </rPr>
      <t>12</t>
    </r>
    <r>
      <rPr>
        <sz val="11"/>
        <rFont val="宋体"/>
        <charset val="134"/>
      </rPr>
      <t>日国务院批准；根据</t>
    </r>
    <r>
      <rPr>
        <sz val="11"/>
        <rFont val="Calibri"/>
        <charset val="134"/>
      </rPr>
      <t>2010</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日国务院第</t>
    </r>
    <r>
      <rPr>
        <sz val="11"/>
        <rFont val="Calibri"/>
        <charset val="134"/>
      </rPr>
      <t>138</t>
    </r>
    <r>
      <rPr>
        <sz val="11"/>
        <rFont val="宋体"/>
        <charset val="134"/>
      </rPr>
      <t>次常务会议通过《国务院关于废止和修改部分行政法规的决定》第一次修订；根据</t>
    </r>
    <r>
      <rPr>
        <sz val="11"/>
        <rFont val="Calibri"/>
        <charset val="134"/>
      </rPr>
      <t>2016</t>
    </r>
    <r>
      <rPr>
        <sz val="11"/>
        <rFont val="宋体"/>
        <charset val="134"/>
      </rPr>
      <t>年</t>
    </r>
    <r>
      <rPr>
        <sz val="11"/>
        <rFont val="Calibri"/>
        <charset val="134"/>
      </rPr>
      <t>1</t>
    </r>
    <r>
      <rPr>
        <sz val="11"/>
        <rFont val="宋体"/>
        <charset val="134"/>
      </rPr>
      <t>月</t>
    </r>
    <r>
      <rPr>
        <sz val="11"/>
        <rFont val="Calibri"/>
        <charset val="134"/>
      </rPr>
      <t>13</t>
    </r>
    <r>
      <rPr>
        <sz val="11"/>
        <rFont val="宋体"/>
        <charset val="134"/>
      </rPr>
      <t>日经国务院第</t>
    </r>
    <r>
      <rPr>
        <sz val="11"/>
        <rFont val="Calibri"/>
        <charset val="134"/>
      </rPr>
      <t>119</t>
    </r>
    <r>
      <rPr>
        <sz val="11"/>
        <rFont val="宋体"/>
        <charset val="134"/>
      </rPr>
      <t>次常务会议通过《国务院关于修改部分行政法规的决定》第二次修订）第三十三条违反野生动物保护法规，在禁猎区、禁猎期或者使用禁用的工具、方法猎捕非国家重点保护野生动物，依照《野生动物保护法》第三十二条的规定处以罚款的，按照下列规定执行：（一）有猎获物的，处以相当于猎获物价值八倍以下的罚款；（二）没有猎获物的，处二千元以下罚款。</t>
    </r>
  </si>
  <si>
    <t>对盗伐、滥伐、超过木材生产计划采伐森林或者其他林木的处罚</t>
  </si>
  <si>
    <t>《中华人民共和国森林法》第七十六条　盗伐林木的，由县级以上人民政府林业主管部门责令限期在原地或者异地补种盗伐株数一倍以上五倍以下的树木，并处盗伐林木价值五倍以上十倍以下的罚款。
滥伐林木的，由县级以上人民政府林业主管部门责令限期在原地或者异地补种滥伐株数一倍以上三倍以下的树木，可以处滥伐林木价值三倍以上五倍以下的罚款。</t>
  </si>
  <si>
    <t>对采伐林木的单位或者个人没有按照规定完成更新造林任务的处罚</t>
  </si>
  <si>
    <t>代为除治森林病虫害</t>
  </si>
  <si>
    <r>
      <rPr>
        <sz val="11"/>
        <rFont val="宋体"/>
        <charset val="134"/>
      </rPr>
      <t>《中华人民共和国森林病虫害防治条例》（</t>
    </r>
    <r>
      <rPr>
        <sz val="11"/>
        <rFont val="Calibri"/>
        <charset val="134"/>
      </rPr>
      <t>1989</t>
    </r>
    <r>
      <rPr>
        <sz val="11"/>
        <rFont val="宋体"/>
        <charset val="134"/>
      </rPr>
      <t>年</t>
    </r>
    <r>
      <rPr>
        <sz val="11"/>
        <rFont val="Calibri"/>
        <charset val="134"/>
      </rPr>
      <t>12</t>
    </r>
    <r>
      <rPr>
        <sz val="11"/>
        <rFont val="宋体"/>
        <charset val="134"/>
      </rPr>
      <t>月</t>
    </r>
    <r>
      <rPr>
        <sz val="11"/>
        <rFont val="Calibri"/>
        <charset val="134"/>
      </rPr>
      <t>18</t>
    </r>
    <r>
      <rPr>
        <sz val="11"/>
        <rFont val="宋体"/>
        <charset val="134"/>
      </rPr>
      <t>日中华人民共和国国务院令第四十六号发布施行）</t>
    </r>
    <r>
      <rPr>
        <sz val="11"/>
        <rFont val="Calibri"/>
        <charset val="134"/>
      </rPr>
      <t xml:space="preserve">
</t>
    </r>
    <r>
      <rPr>
        <sz val="11"/>
        <rFont val="宋体"/>
        <charset val="134"/>
      </rPr>
      <t>第二十五条</t>
    </r>
    <r>
      <rPr>
        <sz val="11"/>
        <rFont val="Calibri"/>
        <charset val="134"/>
      </rPr>
      <t xml:space="preserve"> </t>
    </r>
    <r>
      <rPr>
        <sz val="11"/>
        <rFont val="宋体"/>
        <charset val="134"/>
      </rPr>
      <t>被责令限期除治森林病虫害者不除治的，林业主管部门或者其授权的单位可以代为除治，由被责令限期除治者承担全部防治费用。</t>
    </r>
    <r>
      <rPr>
        <sz val="11"/>
        <rFont val="Calibri"/>
        <charset val="134"/>
      </rPr>
      <t xml:space="preserve">
</t>
    </r>
    <r>
      <rPr>
        <sz val="11"/>
        <rFont val="宋体"/>
        <charset val="134"/>
      </rPr>
      <t>代为除治森林病虫害的工作，不因被责令限期除治者申请复议或者起诉而停止执行。</t>
    </r>
  </si>
  <si>
    <r>
      <rPr>
        <sz val="11"/>
        <rFont val="Calibri"/>
        <charset val="134"/>
      </rPr>
      <t>1.</t>
    </r>
    <r>
      <rPr>
        <sz val="11"/>
        <rFont val="宋体"/>
        <charset val="134"/>
      </rPr>
      <t>决定责任：办案人员应当依法收集与案件有关的证据，对有证据证明无证运输的木材可以采取暂扣木材的行政强制措施。并在规定时间内做出行政处理决定。</t>
    </r>
    <r>
      <rPr>
        <sz val="11"/>
        <rFont val="Calibri"/>
        <charset val="134"/>
      </rPr>
      <t xml:space="preserve">
2.</t>
    </r>
    <r>
      <rPr>
        <sz val="11"/>
        <rFont val="宋体"/>
        <charset val="134"/>
      </rPr>
      <t>审核责任：执法人员在查封、扣押物品前应当填写《查封扣押物品审批表》，报林业主管部门主管领导批准。</t>
    </r>
    <r>
      <rPr>
        <sz val="11"/>
        <rFont val="Calibri"/>
        <charset val="134"/>
      </rPr>
      <t xml:space="preserve"> </t>
    </r>
    <r>
      <rPr>
        <sz val="11"/>
        <rFont val="宋体"/>
        <charset val="134"/>
      </rPr>
      <t>情况紧急，需要当场采取查封、扣押措施的，执法人员应当在查封扣押后</t>
    </r>
    <r>
      <rPr>
        <sz val="11"/>
        <rFont val="Calibri"/>
        <charset val="134"/>
      </rPr>
      <t>24</t>
    </r>
    <r>
      <rPr>
        <sz val="11"/>
        <rFont val="宋体"/>
        <charset val="134"/>
      </rPr>
      <t>小时内向分管负责人报告，并补办批准手续。分管负责人认为不应当采取行政强制措施的，应当立即解除。</t>
    </r>
    <r>
      <rPr>
        <sz val="11"/>
        <rFont val="Calibri"/>
        <charset val="134"/>
      </rPr>
      <t xml:space="preserve">
3.</t>
    </r>
    <r>
      <rPr>
        <sz val="11"/>
        <rFont val="宋体"/>
        <charset val="134"/>
      </rPr>
      <t>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t>
    </r>
    <r>
      <rPr>
        <sz val="11"/>
        <rFont val="Calibri"/>
        <charset val="134"/>
      </rPr>
      <t xml:space="preserve">
4.</t>
    </r>
    <r>
      <rPr>
        <sz val="11"/>
        <rFont val="宋体"/>
        <charset val="134"/>
      </rPr>
      <t>处置责任：对查封、扣押的场所、设施或者财物，应当使用盖有本部门公章的封条就地或者异地封存。对查封、扣押物品应当开列物品清单，由执法人员、当事人或者有关人员签字或者加盖公章。</t>
    </r>
    <r>
      <rPr>
        <sz val="11"/>
        <rFont val="Calibri"/>
        <charset val="134"/>
      </rPr>
      <t xml:space="preserve">
5.</t>
    </r>
    <r>
      <rPr>
        <sz val="11"/>
        <rFont val="宋体"/>
        <charset val="134"/>
      </rPr>
      <t>事后责任：查封、扣押的场所、设施或者财物应当妥善保管，不得使用、损毁或者擅自转移、处置。查封、扣押的期限不得超过</t>
    </r>
    <r>
      <rPr>
        <sz val="11"/>
        <rFont val="Calibri"/>
        <charset val="134"/>
      </rPr>
      <t>30</t>
    </r>
    <r>
      <rPr>
        <sz val="11"/>
        <rFont val="宋体"/>
        <charset val="134"/>
      </rPr>
      <t>日；情况复杂的，经林业主管部门分管负责人批准，可以延长，但延长的期限不得超过</t>
    </r>
    <r>
      <rPr>
        <sz val="11"/>
        <rFont val="Calibri"/>
        <charset val="134"/>
      </rPr>
      <t>30</t>
    </r>
    <r>
      <rPr>
        <sz val="11"/>
        <rFont val="宋体"/>
        <charset val="134"/>
      </rPr>
      <t>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t>
    </r>
    <r>
      <rPr>
        <sz val="11"/>
        <rFont val="Calibri"/>
        <charset val="134"/>
      </rPr>
      <t xml:space="preserve">
6.</t>
    </r>
    <r>
      <rPr>
        <sz val="11"/>
        <rFont val="宋体"/>
        <charset val="134"/>
      </rPr>
      <t>其他法律法规规章文件规定应履行的责任。</t>
    </r>
  </si>
  <si>
    <r>
      <rPr>
        <sz val="11"/>
        <rFont val="Calibri"/>
        <charset val="134"/>
      </rPr>
      <t xml:space="preserve"> 1.</t>
    </r>
    <r>
      <rPr>
        <sz val="11"/>
        <rFont val="宋体"/>
        <charset val="134"/>
      </rPr>
      <t>《行政强制法》</t>
    </r>
    <r>
      <rPr>
        <sz val="11"/>
        <rFont val="Calibri"/>
        <charset val="134"/>
      </rPr>
      <t>(2012</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日施行</t>
    </r>
    <r>
      <rPr>
        <sz val="11"/>
        <rFont val="Calibri"/>
        <charset val="134"/>
      </rPr>
      <t>)</t>
    </r>
    <r>
      <rPr>
        <sz val="11"/>
        <rFont val="宋体"/>
        <charset val="134"/>
      </rPr>
      <t>第三十七条</t>
    </r>
    <r>
      <rPr>
        <sz val="11"/>
        <rFont val="Calibri"/>
        <charset val="134"/>
      </rPr>
      <t xml:space="preserve">  </t>
    </r>
    <r>
      <rPr>
        <sz val="11"/>
        <rFont val="宋体"/>
        <charset val="134"/>
      </rPr>
      <t>　　经催告，当事人逾期仍不履行行政决定，且无正当理由的，行政机关可以作出强制执行决定。</t>
    </r>
    <r>
      <rPr>
        <sz val="11"/>
        <rFont val="Calibri"/>
        <charset val="134"/>
      </rPr>
      <t xml:space="preserve">
</t>
    </r>
    <r>
      <rPr>
        <sz val="11"/>
        <rFont val="宋体"/>
        <charset val="134"/>
      </rPr>
      <t>　　强制执行决定应当以书面形式作出，并载明下列事项：</t>
    </r>
    <r>
      <rPr>
        <sz val="11"/>
        <rFont val="Calibri"/>
        <charset val="134"/>
      </rPr>
      <t xml:space="preserve">
</t>
    </r>
    <r>
      <rPr>
        <sz val="11"/>
        <rFont val="宋体"/>
        <charset val="134"/>
      </rPr>
      <t>　　（一）当事人的姓名或者名称、地址；（二）强制执行的理由和依据；（三）强制执行的方式和时间；（四）申请行政复议或者提起行政诉讼的途径和期限；（五）行政机关的名称、印章和日期。</t>
    </r>
    <r>
      <rPr>
        <sz val="11"/>
        <rFont val="Calibri"/>
        <charset val="134"/>
      </rPr>
      <t xml:space="preserve">
</t>
    </r>
    <r>
      <rPr>
        <sz val="11"/>
        <rFont val="宋体"/>
        <charset val="134"/>
      </rPr>
      <t>　　在催告期间，对有证据证明有转移或者隐匿财物迹象的，行政机关可以作出立即强制执行决定。</t>
    </r>
    <r>
      <rPr>
        <sz val="11"/>
        <rFont val="Calibri"/>
        <charset val="134"/>
      </rPr>
      <t xml:space="preserve">
  2.</t>
    </r>
    <r>
      <rPr>
        <sz val="11"/>
        <rFont val="宋体"/>
        <charset val="134"/>
      </rPr>
      <t>《行政强制法》第三十六条</t>
    </r>
    <r>
      <rPr>
        <sz val="11"/>
        <rFont val="Calibri"/>
        <charset val="134"/>
      </rPr>
      <t xml:space="preserve">  </t>
    </r>
    <r>
      <rPr>
        <sz val="11"/>
        <rFont val="宋体"/>
        <charset val="134"/>
      </rPr>
      <t>　　当事人收到催告书后有权进行陈述和申辩。行政机关应当充分听取当事人的意见，对当事人提出的事实、理由和证据，应当进行记录、复核。当事人提出的事实、理由或者证据成立的，行政机关应当采纳。</t>
    </r>
    <r>
      <rPr>
        <sz val="11"/>
        <rFont val="Calibri"/>
        <charset val="134"/>
      </rPr>
      <t xml:space="preserve">
  3.</t>
    </r>
    <r>
      <rPr>
        <sz val="11"/>
        <rFont val="宋体"/>
        <charset val="134"/>
      </rPr>
      <t>《行政强制法》</t>
    </r>
    <r>
      <rPr>
        <sz val="11"/>
        <rFont val="Calibri"/>
        <charset val="134"/>
      </rPr>
      <t xml:space="preserve">
  </t>
    </r>
    <r>
      <rPr>
        <sz val="11"/>
        <rFont val="宋体"/>
        <charset val="134"/>
      </rPr>
      <t>第三十五条</t>
    </r>
    <r>
      <rPr>
        <sz val="11"/>
        <rFont val="Calibri"/>
        <charset val="134"/>
      </rPr>
      <t xml:space="preserve">  </t>
    </r>
    <r>
      <rPr>
        <sz val="11"/>
        <rFont val="宋体"/>
        <charset val="134"/>
      </rPr>
      <t>　　行政机关作出强制执行决定前，应当事先催告当事人履行义务。催告应当以书面形式作出，并载明下列事项：</t>
    </r>
    <r>
      <rPr>
        <sz val="11"/>
        <rFont val="Calibri"/>
        <charset val="134"/>
      </rPr>
      <t xml:space="preserve">
</t>
    </r>
    <r>
      <rPr>
        <sz val="11"/>
        <rFont val="宋体"/>
        <charset val="134"/>
      </rPr>
      <t>　　（一）履行义务的期限；（二）履行义务的方式；（三）涉及金钱给付的，应当有明确的金额和给付方式；（四）当事人依法享有的陈述权和申辩权。</t>
    </r>
    <r>
      <rPr>
        <sz val="11"/>
        <rFont val="Calibri"/>
        <charset val="134"/>
      </rPr>
      <t xml:space="preserve">
  4.</t>
    </r>
    <r>
      <rPr>
        <sz val="11"/>
        <rFont val="宋体"/>
        <charset val="134"/>
      </rPr>
      <t>《行政强制法》</t>
    </r>
    <r>
      <rPr>
        <sz val="11"/>
        <rFont val="Calibri"/>
        <charset val="134"/>
      </rPr>
      <t>(2012</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日施行</t>
    </r>
    <r>
      <rPr>
        <sz val="11"/>
        <rFont val="Calibri"/>
        <charset val="134"/>
      </rPr>
      <t xml:space="preserve">)
  </t>
    </r>
    <r>
      <rPr>
        <sz val="11"/>
        <rFont val="宋体"/>
        <charset val="134"/>
      </rPr>
      <t>第五十条</t>
    </r>
    <r>
      <rPr>
        <sz val="11"/>
        <rFont val="Calibri"/>
        <charset val="134"/>
      </rPr>
      <t xml:space="preserve"> </t>
    </r>
    <r>
      <rPr>
        <sz val="11"/>
        <rFont val="宋体"/>
        <charset val="134"/>
      </rPr>
      <t>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r>
    <r>
      <rPr>
        <sz val="11"/>
        <rFont val="Calibri"/>
        <charset val="134"/>
      </rPr>
      <t xml:space="preserve">
</t>
    </r>
    <r>
      <rPr>
        <sz val="11"/>
        <rFont val="宋体"/>
        <charset val="134"/>
      </rPr>
      <t>第五十一条</t>
    </r>
    <r>
      <rPr>
        <sz val="11"/>
        <rFont val="Calibri"/>
        <charset val="134"/>
      </rPr>
      <t xml:space="preserve"> </t>
    </r>
    <r>
      <rPr>
        <sz val="11"/>
        <rFont val="宋体"/>
        <charset val="134"/>
      </rPr>
      <t>代履行应当遵守下列规定：</t>
    </r>
    <r>
      <rPr>
        <sz val="11"/>
        <rFont val="Calibri"/>
        <charset val="134"/>
      </rPr>
      <t xml:space="preserve">
</t>
    </r>
    <r>
      <rPr>
        <sz val="11"/>
        <rFont val="宋体"/>
        <charset val="134"/>
      </rPr>
      <t>　　（一）代履行前送达决定书，代履行决定书应当载明当事人的姓名或者名称、地址，代履行的理由和依据、方式和时间、标的、费用预算以及代履行人；</t>
    </r>
    <r>
      <rPr>
        <sz val="11"/>
        <rFont val="Calibri"/>
        <charset val="134"/>
      </rPr>
      <t>......
  5.</t>
    </r>
    <r>
      <rPr>
        <sz val="11"/>
        <rFont val="宋体"/>
        <charset val="134"/>
      </rPr>
      <t>第五十一条第二款</t>
    </r>
    <r>
      <rPr>
        <sz val="11"/>
        <rFont val="Calibri"/>
        <charset val="134"/>
      </rPr>
      <t xml:space="preserve"> </t>
    </r>
    <r>
      <rPr>
        <sz val="11"/>
        <rFont val="宋体"/>
        <charset val="134"/>
      </rPr>
      <t>代履行的费用按照成本合理确定，由当事人承担。但是，法律另有规定的除外。</t>
    </r>
  </si>
  <si>
    <t>从事营利性治沙活动许可</t>
  </si>
  <si>
    <r>
      <rPr>
        <sz val="11"/>
        <rFont val="宋体"/>
        <charset val="134"/>
      </rPr>
      <t>《中华人民共和国防沙治沙法》（</t>
    </r>
    <r>
      <rPr>
        <sz val="11"/>
        <rFont val="Calibri"/>
        <charset val="134"/>
      </rPr>
      <t>2001</t>
    </r>
    <r>
      <rPr>
        <sz val="11"/>
        <rFont val="宋体"/>
        <charset val="134"/>
      </rPr>
      <t>年</t>
    </r>
    <r>
      <rPr>
        <sz val="11"/>
        <rFont val="Calibri"/>
        <charset val="134"/>
      </rPr>
      <t>8</t>
    </r>
    <r>
      <rPr>
        <sz val="11"/>
        <rFont val="宋体"/>
        <charset val="134"/>
      </rPr>
      <t>月</t>
    </r>
    <r>
      <rPr>
        <sz val="11"/>
        <rFont val="Calibri"/>
        <charset val="134"/>
      </rPr>
      <t>31</t>
    </r>
    <r>
      <rPr>
        <sz val="11"/>
        <rFont val="宋体"/>
        <charset val="134"/>
      </rPr>
      <t>日第九届全国人民代表大会常务委员会第二十三次会议通过　根据</t>
    </r>
    <r>
      <rPr>
        <sz val="11"/>
        <rFont val="Calibri"/>
        <charset val="134"/>
      </rPr>
      <t>2018</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日第十三届全国人民代表大会常务委员会第六次会议《关于修改〈中华人民共和国野生动物保护法〉等十五部法律的决定》修正）</t>
    </r>
    <r>
      <rPr>
        <sz val="11"/>
        <rFont val="Calibri"/>
        <charset val="134"/>
      </rPr>
      <t xml:space="preserve">
</t>
    </r>
    <r>
      <rPr>
        <sz val="11"/>
        <rFont val="宋体"/>
        <charset val="134"/>
      </rPr>
      <t>第二十六条</t>
    </r>
    <r>
      <rPr>
        <sz val="11"/>
        <rFont val="Calibri"/>
        <charset val="134"/>
      </rPr>
      <t xml:space="preserve"> </t>
    </r>
    <r>
      <rPr>
        <sz val="11"/>
        <rFont val="宋体"/>
        <charset val="134"/>
      </rPr>
      <t>不具有土地所有权或者使用权的单位和个人从事营利性治沙活动的，应当先与土地所有权人或者使用权人签订协议，依法取得土地使用权。</t>
    </r>
    <r>
      <rPr>
        <sz val="11"/>
        <rFont val="Calibri"/>
        <charset val="134"/>
      </rPr>
      <t xml:space="preserve">
</t>
    </r>
    <r>
      <rPr>
        <sz val="11"/>
        <rFont val="宋体"/>
        <charset val="134"/>
      </rPr>
      <t>　　在治理活动开始之前，从事营利性治沙活动的单位和个人应当向治理项目所在地的县级以上地方人民政府林业草原行政主管部门或者县级以上地方人民政府指定的其他行政主管部门提出治理申请，并附具下列文件：</t>
    </r>
    <r>
      <rPr>
        <sz val="11"/>
        <rFont val="Calibri"/>
        <charset val="134"/>
      </rPr>
      <t xml:space="preserve">
</t>
    </r>
    <r>
      <rPr>
        <sz val="11"/>
        <rFont val="宋体"/>
        <charset val="134"/>
      </rPr>
      <t>　　（一）被治理土地权属的合法证明文件和治理协议；</t>
    </r>
    <r>
      <rPr>
        <sz val="11"/>
        <rFont val="Calibri"/>
        <charset val="134"/>
      </rPr>
      <t xml:space="preserve">
</t>
    </r>
    <r>
      <rPr>
        <sz val="11"/>
        <rFont val="宋体"/>
        <charset val="134"/>
      </rPr>
      <t>　　（二）符合防沙治沙规划的治理方案；</t>
    </r>
    <r>
      <rPr>
        <sz val="11"/>
        <rFont val="Calibri"/>
        <charset val="134"/>
      </rPr>
      <t xml:space="preserve">
</t>
    </r>
    <r>
      <rPr>
        <sz val="11"/>
        <rFont val="宋体"/>
        <charset val="134"/>
      </rPr>
      <t>　　（三）治理所需的资金证明。</t>
    </r>
    <r>
      <rPr>
        <sz val="11"/>
        <rFont val="Calibri"/>
        <charset val="134"/>
      </rPr>
      <t xml:space="preserve">
</t>
    </r>
  </si>
  <si>
    <t>采集国家二级保护野生植物审批</t>
  </si>
  <si>
    <r>
      <rPr>
        <sz val="11"/>
        <rFont val="宋体"/>
        <charset val="134"/>
      </rPr>
      <t>《中华人民共和国野生植物保护条例》（</t>
    </r>
    <r>
      <rPr>
        <sz val="11"/>
        <rFont val="Calibri"/>
        <charset val="134"/>
      </rPr>
      <t>1996</t>
    </r>
    <r>
      <rPr>
        <sz val="11"/>
        <rFont val="宋体"/>
        <charset val="134"/>
      </rPr>
      <t>年</t>
    </r>
    <r>
      <rPr>
        <sz val="11"/>
        <rFont val="Calibri"/>
        <charset val="134"/>
      </rPr>
      <t>9</t>
    </r>
    <r>
      <rPr>
        <sz val="11"/>
        <rFont val="宋体"/>
        <charset val="134"/>
      </rPr>
      <t>月</t>
    </r>
    <r>
      <rPr>
        <sz val="11"/>
        <rFont val="Calibri"/>
        <charset val="134"/>
      </rPr>
      <t>30</t>
    </r>
    <r>
      <rPr>
        <sz val="11"/>
        <rFont val="宋体"/>
        <charset val="134"/>
      </rPr>
      <t>日国务院令第</t>
    </r>
    <r>
      <rPr>
        <sz val="11"/>
        <rFont val="Calibri"/>
        <charset val="134"/>
      </rPr>
      <t>204</t>
    </r>
    <r>
      <rPr>
        <sz val="11"/>
        <rFont val="宋体"/>
        <charset val="134"/>
      </rPr>
      <t>号）第十六条：采集国家二级保护野生植物的，必须经采集地的县级人民政府野生植物行政主管部门签署意见后，向省、自治区、直辖市人民政府野生植物行政主管部门或者其授权的机构申请采集证。</t>
    </r>
  </si>
  <si>
    <r>
      <rPr>
        <sz val="11"/>
        <rFont val="Calibri"/>
        <charset val="134"/>
      </rPr>
      <t>1.</t>
    </r>
    <r>
      <rPr>
        <sz val="11"/>
        <rFont val="宋体"/>
        <charset val="134"/>
      </rPr>
      <t>受理责任：公示依法应当提交的材料；一次性告知补正材料；依法受理或不予受理（不受理应当告知理由）。</t>
    </r>
    <r>
      <rPr>
        <sz val="11"/>
        <rFont val="Calibri"/>
        <charset val="134"/>
      </rPr>
      <t>2.</t>
    </r>
    <r>
      <rPr>
        <sz val="11"/>
        <rFont val="宋体"/>
        <charset val="134"/>
      </rPr>
      <t>审查责任：审查申请材料。</t>
    </r>
    <r>
      <rPr>
        <sz val="11"/>
        <rFont val="Calibri"/>
        <charset val="134"/>
      </rPr>
      <t>3.</t>
    </r>
    <r>
      <rPr>
        <sz val="11"/>
        <rFont val="宋体"/>
        <charset val="134"/>
      </rPr>
      <t>决定责任：通过审查申请材料，做出申请人是否通过审批的决定；不符合要求的，应当书面通知申请人。</t>
    </r>
    <r>
      <rPr>
        <sz val="11"/>
        <rFont val="Calibri"/>
        <charset val="134"/>
      </rPr>
      <t>4.</t>
    </r>
    <r>
      <rPr>
        <sz val="11"/>
        <rFont val="宋体"/>
        <charset val="134"/>
      </rPr>
      <t>送达责任：通过审批的，核发《国家重点保护野生植物采集证》，信息公开。</t>
    </r>
    <r>
      <rPr>
        <sz val="11"/>
        <rFont val="Calibri"/>
        <charset val="134"/>
      </rPr>
      <t>5.</t>
    </r>
    <r>
      <rPr>
        <sz val="11"/>
        <rFont val="宋体"/>
        <charset val="134"/>
      </rPr>
      <t>事后监管责任：登记并保留申请材料存档，纳入日常监管序列。</t>
    </r>
    <r>
      <rPr>
        <sz val="11"/>
        <rFont val="Calibri"/>
        <charset val="134"/>
      </rPr>
      <t>6.</t>
    </r>
    <r>
      <rPr>
        <sz val="11"/>
        <rFont val="宋体"/>
        <charset val="134"/>
      </rPr>
      <t>其他：法律法规规章规定应履行的责任。</t>
    </r>
  </si>
  <si>
    <t>非营利民办学校教育收费标准</t>
  </si>
  <si>
    <t>临江市发展和改革局</t>
  </si>
  <si>
    <r>
      <rPr>
        <sz val="11"/>
        <rFont val="Calibri"/>
        <charset val="134"/>
      </rPr>
      <t>1.</t>
    </r>
    <r>
      <rPr>
        <sz val="11"/>
        <rFont val="宋体"/>
        <charset val="134"/>
      </rPr>
      <t>《中华人民共和国价格法》（</t>
    </r>
    <r>
      <rPr>
        <sz val="11"/>
        <rFont val="Calibri"/>
        <charset val="134"/>
      </rPr>
      <t>1997</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日中华人民共和国主席令第</t>
    </r>
    <r>
      <rPr>
        <sz val="11"/>
        <rFont val="Calibri"/>
        <charset val="134"/>
      </rPr>
      <t>92</t>
    </r>
    <r>
      <rPr>
        <sz val="11"/>
        <rFont val="宋体"/>
        <charset val="134"/>
      </rPr>
      <t>号公布）第二条：在中华人民共和国境内发生的价格行为，适用本法。本法所称价格包括商品价格和服务价格。商品价格是指各类有形产品和无形资产的价格。服务价格是指各类有偿服务的收费。第五条：县级以上地方各级人民政府价格主管部门负责本行政区域内的价格工作。县级以上地方各级人民政府其他有关部门在各自的职责范围内，负责有关的价格工作。</t>
    </r>
    <r>
      <rPr>
        <sz val="11"/>
        <rFont val="Calibri"/>
        <charset val="134"/>
      </rPr>
      <t xml:space="preserve"> 2.</t>
    </r>
    <r>
      <rPr>
        <sz val="11"/>
        <rFont val="宋体"/>
        <charset val="134"/>
      </rPr>
      <t>《政府制定价格行为规则》（国家发展改革委</t>
    </r>
    <r>
      <rPr>
        <sz val="11"/>
        <rFont val="Calibri"/>
        <charset val="134"/>
      </rPr>
      <t>2017</t>
    </r>
    <r>
      <rPr>
        <sz val="11"/>
        <rFont val="宋体"/>
        <charset val="134"/>
      </rPr>
      <t>年第</t>
    </r>
    <r>
      <rPr>
        <sz val="11"/>
        <rFont val="Calibri"/>
        <charset val="134"/>
      </rPr>
      <t>10</t>
    </r>
    <r>
      <rPr>
        <sz val="11"/>
        <rFont val="宋体"/>
        <charset val="134"/>
      </rPr>
      <t>号令）第三条：国家实行并完善主要由市场决定价格的机制。政府制定价格的范围主要为重要公用事业、公益性服务和自然垄断经营的商品和服务等，具体以中央定价目录和地方定价目录（以下简称定价目录）为准；</t>
    </r>
    <r>
      <rPr>
        <sz val="11"/>
        <rFont val="Calibri"/>
        <charset val="134"/>
      </rPr>
      <t xml:space="preserve"> 3.</t>
    </r>
    <r>
      <rPr>
        <sz val="11"/>
        <rFont val="宋体"/>
        <charset val="134"/>
      </rPr>
      <t>《吉林省定价目录》（吉省价综〔</t>
    </r>
    <r>
      <rPr>
        <sz val="11"/>
        <rFont val="Calibri"/>
        <charset val="134"/>
      </rPr>
      <t>2018</t>
    </r>
    <r>
      <rPr>
        <sz val="11"/>
        <rFont val="宋体"/>
        <charset val="134"/>
      </rPr>
      <t>〕</t>
    </r>
    <r>
      <rPr>
        <sz val="11"/>
        <rFont val="Calibri"/>
        <charset val="134"/>
      </rPr>
      <t>46</t>
    </r>
    <r>
      <rPr>
        <sz val="11"/>
        <rFont val="宋体"/>
        <charset val="134"/>
      </rPr>
      <t>号）；</t>
    </r>
    <r>
      <rPr>
        <sz val="11"/>
        <rFont val="Calibri"/>
        <charset val="134"/>
      </rPr>
      <t xml:space="preserve"> 4.</t>
    </r>
    <r>
      <rPr>
        <sz val="11"/>
        <rFont val="宋体"/>
        <charset val="134"/>
      </rPr>
      <t>《吉林省经营性服务价格管理办法》（吉林省人民政府令﹝</t>
    </r>
    <r>
      <rPr>
        <sz val="11"/>
        <rFont val="Calibri"/>
        <charset val="134"/>
      </rPr>
      <t>2001</t>
    </r>
    <r>
      <rPr>
        <sz val="11"/>
        <rFont val="宋体"/>
        <charset val="134"/>
      </rPr>
      <t>﹞第</t>
    </r>
    <r>
      <rPr>
        <sz val="11"/>
        <rFont val="Calibri"/>
        <charset val="134"/>
      </rPr>
      <t>134</t>
    </r>
    <r>
      <rPr>
        <sz val="11"/>
        <rFont val="宋体"/>
        <charset val="134"/>
      </rPr>
      <t>号）第六条：除法律、法规明确规定及有权机关授权外，下列经营性服务价格由县级以上人民政府价格主管部门审定和批准</t>
    </r>
    <r>
      <rPr>
        <sz val="11"/>
        <rFont val="Calibri"/>
        <charset val="134"/>
      </rPr>
      <t>:(</t>
    </r>
    <r>
      <rPr>
        <sz val="11"/>
        <rFont val="宋体"/>
        <charset val="134"/>
      </rPr>
      <t>一</t>
    </r>
    <r>
      <rPr>
        <sz val="11"/>
        <rFont val="Calibri"/>
        <charset val="134"/>
      </rPr>
      <t>)</t>
    </r>
    <r>
      <rPr>
        <sz val="11"/>
        <rFont val="宋体"/>
        <charset val="134"/>
      </rPr>
      <t>与人民群众生活密切相关的经营性服务项目价格</t>
    </r>
    <r>
      <rPr>
        <sz val="11"/>
        <rFont val="Calibri"/>
        <charset val="134"/>
      </rPr>
      <t>;(</t>
    </r>
    <r>
      <rPr>
        <sz val="11"/>
        <rFont val="宋体"/>
        <charset val="134"/>
      </rPr>
      <t>二</t>
    </r>
    <r>
      <rPr>
        <sz val="11"/>
        <rFont val="Calibri"/>
        <charset val="134"/>
      </rPr>
      <t>)</t>
    </r>
    <r>
      <rPr>
        <sz val="11"/>
        <rFont val="宋体"/>
        <charset val="134"/>
      </rPr>
      <t>垄断行业在一定区域内独家或者只有少数几家经营，未能形成充分竞争的经营性服务项目价格。其他经营性服务价格均实行市场调节。</t>
    </r>
  </si>
  <si>
    <t>城市新建民用建筑修建防空地下室审批</t>
  </si>
  <si>
    <r>
      <rPr>
        <sz val="11"/>
        <rFont val="宋体"/>
        <charset val="134"/>
      </rPr>
      <t>吉林省实施《人民防空法》办法第十二条城市新建民用建筑，按照国家有关规定修建战时可用于防空的地下室。</t>
    </r>
    <r>
      <rPr>
        <sz val="11"/>
        <rFont val="Calibri"/>
        <charset val="134"/>
      </rPr>
      <t xml:space="preserve">
    </t>
    </r>
    <r>
      <rPr>
        <sz val="11"/>
        <rFont val="宋体"/>
        <charset val="134"/>
      </rPr>
      <t>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t>
    </r>
    <r>
      <rPr>
        <sz val="11"/>
        <rFont val="Calibri"/>
        <charset val="134"/>
      </rPr>
      <t xml:space="preserve">
    </t>
    </r>
    <r>
      <rPr>
        <sz val="11"/>
        <rFont val="宋体"/>
        <charset val="134"/>
      </rPr>
      <t>第十三条</t>
    </r>
    <r>
      <rPr>
        <sz val="11"/>
        <rFont val="Calibri"/>
        <charset val="134"/>
      </rPr>
      <t xml:space="preserve"> </t>
    </r>
    <r>
      <rPr>
        <sz val="11"/>
        <rFont val="宋体"/>
        <charset val="134"/>
      </rPr>
      <t>结合民用建筑修建防空地下室的设计必须经县级以上人民政府人民防空主管部门审批。未经审批的，规划部门不得发给规划许可证，建设部门不得发给施工许可证。</t>
    </r>
    <r>
      <rPr>
        <sz val="11"/>
        <rFont val="Calibri"/>
        <charset val="134"/>
      </rPr>
      <t xml:space="preserve">
    </t>
    </r>
    <r>
      <rPr>
        <sz val="11"/>
        <rFont val="宋体"/>
        <charset val="134"/>
      </rPr>
      <t>结合民用建筑修建防空地下室建设质量的监督管理和竣工验收由县级以上人民政府人民防空主管部门会同有关部门进行。</t>
    </r>
    <r>
      <rPr>
        <sz val="11"/>
        <rFont val="Calibri"/>
        <charset val="134"/>
      </rPr>
      <t xml:space="preserve">                                                       </t>
    </r>
    <r>
      <rPr>
        <sz val="11"/>
        <rFont val="宋体"/>
        <charset val="134"/>
      </rPr>
      <t>《中共中央、国务院、中央军委关于加强人民防空工作的决定》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缴纳易地建设费，除国家规定的减免项目外，任何部门和个人不得批准减免易地建设费。</t>
    </r>
    <r>
      <rPr>
        <sz val="11"/>
        <rFont val="Calibri"/>
        <charset val="134"/>
      </rPr>
      <t xml:space="preserve">                               </t>
    </r>
    <r>
      <rPr>
        <sz val="11"/>
        <rFont val="宋体"/>
        <charset val="134"/>
      </rPr>
      <t>《人民防空工程建设管理规定》</t>
    </r>
    <r>
      <rPr>
        <sz val="11"/>
        <rFont val="Calibri"/>
        <charset val="134"/>
      </rPr>
      <t xml:space="preserve"> </t>
    </r>
    <r>
      <rPr>
        <sz val="11"/>
        <rFont val="宋体"/>
        <charset val="134"/>
      </rPr>
      <t>第四十八条按照规定应修建防空地下室的民用建筑，因地质、地形等原因不宜修建的，或者规定应建面积小于民用建筑地面首层建筑面积的，经人民防空主管部门批准，可以不修建，但必须按照应修建防空地下室面积所需造价缴纳易地建设费，由人民防空主管部门统一就近易地修建。</t>
    </r>
    <r>
      <rPr>
        <sz val="11"/>
        <rFont val="Calibri"/>
        <charset val="134"/>
      </rPr>
      <t xml:space="preserve">
    </t>
    </r>
    <r>
      <rPr>
        <sz val="11"/>
        <rFont val="宋体"/>
        <charset val="134"/>
      </rPr>
      <t>第五十条任何部门和个人无权批准减免应建防空地下室建筑面积和易地建设费，或者降低防空地下室防护标准。</t>
    </r>
    <r>
      <rPr>
        <sz val="11"/>
        <rFont val="Calibri"/>
        <charset val="134"/>
      </rPr>
      <t xml:space="preserve">
    </t>
    </r>
    <r>
      <rPr>
        <sz val="11"/>
        <rFont val="宋体"/>
        <charset val="134"/>
      </rPr>
      <t>第五十四条经人民防空主管部门批准需缴纳防空地下室易地建设费的，建设单位在办理建设工程规划许可证前，应当先缴纳防空地下室易地建设费。</t>
    </r>
  </si>
  <si>
    <r>
      <rPr>
        <sz val="11"/>
        <rFont val="Calibri"/>
        <charset val="134"/>
      </rPr>
      <t>1.</t>
    </r>
    <r>
      <rPr>
        <sz val="11"/>
        <rFont val="宋体"/>
        <charset val="134"/>
      </rPr>
      <t>受理责任，</t>
    </r>
    <r>
      <rPr>
        <sz val="11"/>
        <rFont val="Calibri"/>
        <charset val="134"/>
      </rPr>
      <t xml:space="preserve">
2.</t>
    </r>
    <r>
      <rPr>
        <sz val="11"/>
        <rFont val="宋体"/>
        <charset val="134"/>
      </rPr>
      <t>审查责任，</t>
    </r>
    <r>
      <rPr>
        <sz val="11"/>
        <rFont val="Calibri"/>
        <charset val="134"/>
      </rPr>
      <t xml:space="preserve">
3.</t>
    </r>
    <r>
      <rPr>
        <sz val="11"/>
        <rFont val="宋体"/>
        <charset val="134"/>
      </rPr>
      <t>决定责任，</t>
    </r>
    <r>
      <rPr>
        <sz val="11"/>
        <rFont val="Calibri"/>
        <charset val="134"/>
      </rPr>
      <t xml:space="preserve">
4.</t>
    </r>
    <r>
      <rPr>
        <sz val="11"/>
        <rFont val="宋体"/>
        <charset val="134"/>
      </rPr>
      <t>送达责任，</t>
    </r>
  </si>
  <si>
    <r>
      <rPr>
        <sz val="11"/>
        <rFont val="宋体"/>
        <charset val="134"/>
      </rPr>
      <t>吉林省实施《人民防空法》办法第十二条城市新建民用建筑，按照国家有关规定修建战时可用于防空的地下室。</t>
    </r>
    <r>
      <rPr>
        <sz val="11"/>
        <rFont val="Calibri"/>
        <charset val="134"/>
      </rPr>
      <t xml:space="preserve">
    </t>
    </r>
    <r>
      <rPr>
        <sz val="11"/>
        <rFont val="宋体"/>
        <charset val="134"/>
      </rPr>
      <t>应当修建防空地下室的新建民用建筑，确因地质、地形、结构等限制不宜修建的，建设单位应当向所在地人民政府人民防空主管部门申请易地建设，或者按照国家和省有关规定向人民防空主管部门交纳结建人防工程建设费，由人民防空主管部门统一组织修建。</t>
    </r>
    <r>
      <rPr>
        <sz val="11"/>
        <rFont val="Calibri"/>
        <charset val="134"/>
      </rPr>
      <t xml:space="preserve">
    </t>
    </r>
    <r>
      <rPr>
        <sz val="11"/>
        <rFont val="宋体"/>
        <charset val="134"/>
      </rPr>
      <t>第十三条</t>
    </r>
    <r>
      <rPr>
        <sz val="11"/>
        <rFont val="Calibri"/>
        <charset val="134"/>
      </rPr>
      <t xml:space="preserve"> </t>
    </r>
    <r>
      <rPr>
        <sz val="11"/>
        <rFont val="宋体"/>
        <charset val="134"/>
      </rPr>
      <t>结合民用建筑修建防空地下室的设计必须经县级以上人民政府人民防空主管部门审批。未经审批的，规划部门不得发给规划许可证，建设部门不得发给施工许可证。</t>
    </r>
    <r>
      <rPr>
        <sz val="11"/>
        <rFont val="Calibri"/>
        <charset val="134"/>
      </rPr>
      <t xml:space="preserve">
    </t>
    </r>
    <r>
      <rPr>
        <sz val="11"/>
        <rFont val="宋体"/>
        <charset val="134"/>
      </rPr>
      <t>结合民用建筑修建防空地下室建设质量的监督管理和竣工验收由县级以上人民政府人民防空主管部门会同有关部门进行。</t>
    </r>
    <r>
      <rPr>
        <sz val="11"/>
        <rFont val="Calibri"/>
        <charset val="134"/>
      </rPr>
      <t xml:space="preserve">                                                          </t>
    </r>
    <r>
      <rPr>
        <sz val="11"/>
        <rFont val="宋体"/>
        <charset val="134"/>
      </rPr>
      <t>《中共中央、国务院、中央军委关于加强人民防空工作的决定》第九条城市及城市规划区内的新建民用建筑，必须依法同步建设防空地下室。人民防空主管部门负责防空地下室建设和城市地下空间开发利用兼顾人民防空要求的管理和监督检查，并和规划、计划、建设等部门搞好城市地下空间的规划、开发利用和审批工作。对应建防空地下室的建设项目，未经人民防空主管部门审核批准，建设、消防等部门不能办理相关手续。坚持以建为主，确因地质条件限制不能修建防空地下室的项目，由人民防空主管部门审核批准后，按规定缴纳易地建设费，除国家规定的减免项目外，任何部门和个人不得批准减免易地建设费。</t>
    </r>
    <r>
      <rPr>
        <sz val="11"/>
        <rFont val="Calibri"/>
        <charset val="134"/>
      </rPr>
      <t xml:space="preserve">                               </t>
    </r>
    <r>
      <rPr>
        <sz val="11"/>
        <rFont val="宋体"/>
        <charset val="134"/>
      </rPr>
      <t>《人民防空工程建设管理规定》</t>
    </r>
    <r>
      <rPr>
        <sz val="11"/>
        <rFont val="Calibri"/>
        <charset val="134"/>
      </rPr>
      <t xml:space="preserve"> </t>
    </r>
    <r>
      <rPr>
        <sz val="11"/>
        <rFont val="宋体"/>
        <charset val="134"/>
      </rPr>
      <t>第四十八条按照规定应修建防空地下室的民用建筑，因地质、地形等原因不宜修建的，或者规定应建面积小于民用建筑地面首层建筑面积的，经人民防空主管部门批准，可以不修建，但必须按照应修建防空地下室面积所需造价缴纳易地建设费，由人民防空主管部门统一就近易地修建。</t>
    </r>
    <r>
      <rPr>
        <sz val="11"/>
        <rFont val="Calibri"/>
        <charset val="134"/>
      </rPr>
      <t xml:space="preserve">
    </t>
    </r>
    <r>
      <rPr>
        <sz val="11"/>
        <rFont val="宋体"/>
        <charset val="134"/>
      </rPr>
      <t>第五十条任何部门和个人无权批准减免应建防空地下室建筑面积和易地建设费，或者降低防空地下室防护标准。</t>
    </r>
    <r>
      <rPr>
        <sz val="11"/>
        <rFont val="Calibri"/>
        <charset val="134"/>
      </rPr>
      <t xml:space="preserve">
    </t>
    </r>
    <r>
      <rPr>
        <sz val="11"/>
        <rFont val="宋体"/>
        <charset val="134"/>
      </rPr>
      <t>第五十四条经人民防空主管部门批准需缴纳防空地下室易地建设费的，建设单位在办理建设工程规划许可证前，应当先缴纳防空地下室易地建设费。</t>
    </r>
  </si>
  <si>
    <t>拆除报废人民防空工程审批</t>
  </si>
  <si>
    <r>
      <rPr>
        <sz val="11"/>
        <rFont val="宋体"/>
        <charset val="134"/>
      </rPr>
      <t>《中华人民共和国人民防空法》（主席令</t>
    </r>
    <r>
      <rPr>
        <sz val="11"/>
        <rFont val="Calibri"/>
        <charset val="134"/>
      </rPr>
      <t>78</t>
    </r>
    <r>
      <rPr>
        <sz val="11"/>
        <rFont val="宋体"/>
        <charset val="134"/>
      </rPr>
      <t>号）第二十八条任何组织和个人不得擅自拆除本法第二十一条规定的人民防空工程。确须拆除的，必须报经人民防空主管部门批准，并由拆除单位负责补建或者补偿。</t>
    </r>
    <r>
      <rPr>
        <sz val="11"/>
        <rFont val="Calibri"/>
        <charset val="134"/>
      </rPr>
      <t xml:space="preserve">
</t>
    </r>
    <r>
      <rPr>
        <sz val="11"/>
        <rFont val="宋体"/>
        <charset val="134"/>
      </rPr>
      <t>《吉林省实施〈中华人民共和国人民防空法〉办法》（省九届人大</t>
    </r>
    <r>
      <rPr>
        <sz val="11"/>
        <rFont val="Calibri"/>
        <charset val="134"/>
      </rPr>
      <t>1999</t>
    </r>
    <r>
      <rPr>
        <sz val="11"/>
        <rFont val="宋体"/>
        <charset val="134"/>
      </rPr>
      <t>年</t>
    </r>
    <r>
      <rPr>
        <sz val="11"/>
        <rFont val="Calibri"/>
        <charset val="134"/>
      </rPr>
      <t>9</t>
    </r>
    <r>
      <rPr>
        <sz val="11"/>
        <rFont val="宋体"/>
        <charset val="134"/>
      </rPr>
      <t>月</t>
    </r>
    <r>
      <rPr>
        <sz val="11"/>
        <rFont val="Calibri"/>
        <charset val="134"/>
      </rPr>
      <t>22</t>
    </r>
    <r>
      <rPr>
        <sz val="11"/>
        <rFont val="宋体"/>
        <charset val="134"/>
      </rPr>
      <t>日发布）第十六条　任何组织和个人不得擅自拆除人民防空工程。确需拆除的，必须报县级以上人民政府人民防空主管部门批准。经批准拆除的国家投资修建的人民防空工程应当在一年之内，由拆除单位按原工程标准补建，或者按现行人民防空工程造价向人民防空主管部门补偿建设同等标准人民防空工程所需的费用，由人民防空主管部门补建。</t>
    </r>
    <r>
      <rPr>
        <sz val="11"/>
        <rFont val="Calibri"/>
        <charset val="134"/>
      </rPr>
      <t xml:space="preserve">
</t>
    </r>
    <r>
      <rPr>
        <sz val="11"/>
        <rFont val="宋体"/>
        <charset val="134"/>
      </rPr>
      <t>　　第十七条　报废人民防空工程，必须报经省人民政府人民防空主管部门批准，由申请单位做好回填、封闭等善后工作。</t>
    </r>
    <r>
      <rPr>
        <sz val="11"/>
        <rFont val="Calibri"/>
        <charset val="134"/>
      </rPr>
      <t xml:space="preserve">
</t>
    </r>
    <r>
      <rPr>
        <sz val="11"/>
        <rFont val="宋体"/>
        <charset val="134"/>
      </rPr>
      <t>《人民防空工程维护管理办法》（国人防办字【</t>
    </r>
    <r>
      <rPr>
        <sz val="11"/>
        <rFont val="Calibri"/>
        <charset val="134"/>
      </rPr>
      <t>2001</t>
    </r>
    <r>
      <rPr>
        <sz val="11"/>
        <rFont val="宋体"/>
        <charset val="134"/>
      </rPr>
      <t>】第</t>
    </r>
    <r>
      <rPr>
        <sz val="11"/>
        <rFont val="Calibri"/>
        <charset val="134"/>
      </rPr>
      <t>210</t>
    </r>
    <r>
      <rPr>
        <sz val="11"/>
        <rFont val="宋体"/>
        <charset val="134"/>
      </rPr>
      <t>号）第十八条严禁擅自拆除人民防空工程。因城市建设确需拆除时必须按下列权限审批：（一）经国家批准建设的工程，由军区和省、自治区、直辖市人民防空主管部门审查后，报国家人民防空主管部门审批；（二）</t>
    </r>
    <r>
      <rPr>
        <sz val="11"/>
        <rFont val="Calibri"/>
        <charset val="134"/>
      </rPr>
      <t>300</t>
    </r>
    <r>
      <rPr>
        <sz val="11"/>
        <rFont val="宋体"/>
        <charset val="134"/>
      </rPr>
      <t>平方米（含）以上</t>
    </r>
    <r>
      <rPr>
        <sz val="11"/>
        <rFont val="Calibri"/>
        <charset val="134"/>
      </rPr>
      <t>5</t>
    </r>
    <r>
      <rPr>
        <sz val="11"/>
        <rFont val="宋体"/>
        <charset val="134"/>
      </rPr>
      <t>级工程、</t>
    </r>
    <r>
      <rPr>
        <sz val="11"/>
        <rFont val="Calibri"/>
        <charset val="134"/>
      </rPr>
      <t>4</t>
    </r>
    <r>
      <rPr>
        <sz val="11"/>
        <rFont val="宋体"/>
        <charset val="134"/>
      </rPr>
      <t>级（含）以上工程、指挥工程和疏散干道工程，经人民防空重点城市人民防空主管部门审查后，报省、自治区、直辖市人民防空主管部门审批；（三）</t>
    </r>
    <r>
      <rPr>
        <sz val="11"/>
        <rFont val="Calibri"/>
        <charset val="134"/>
      </rPr>
      <t xml:space="preserve"> 5</t>
    </r>
    <r>
      <rPr>
        <sz val="11"/>
        <rFont val="宋体"/>
        <charset val="134"/>
      </rPr>
      <t>级以下工程、</t>
    </r>
    <r>
      <rPr>
        <sz val="11"/>
        <rFont val="Calibri"/>
        <charset val="134"/>
      </rPr>
      <t>300</t>
    </r>
    <r>
      <rPr>
        <sz val="11"/>
        <rFont val="宋体"/>
        <charset val="134"/>
      </rPr>
      <t>平方米以下</t>
    </r>
    <r>
      <rPr>
        <sz val="11"/>
        <rFont val="Calibri"/>
        <charset val="134"/>
      </rPr>
      <t>5</t>
    </r>
    <r>
      <rPr>
        <sz val="11"/>
        <rFont val="宋体"/>
        <charset val="134"/>
      </rPr>
      <t>级工程和　散支干道工程，由人民防空重点城市人民防空主管部门审批，报省、自治区、直辖市人民防空主管部门备案。</t>
    </r>
  </si>
  <si>
    <t>城市地下交通干线以及其他地下工程建设兼顾人防要求的审批</t>
  </si>
  <si>
    <r>
      <rPr>
        <sz val="11"/>
        <rFont val="Calibri"/>
        <charset val="134"/>
      </rPr>
      <t>1.</t>
    </r>
    <r>
      <rPr>
        <sz val="11"/>
        <rFont val="宋体"/>
        <charset val="134"/>
      </rPr>
      <t>《中华人民共和国人民防空法》（</t>
    </r>
    <r>
      <rPr>
        <sz val="11"/>
        <rFont val="Calibri"/>
        <charset val="134"/>
      </rPr>
      <t>1996</t>
    </r>
    <r>
      <rPr>
        <sz val="11"/>
        <rFont val="宋体"/>
        <charset val="134"/>
      </rPr>
      <t>年</t>
    </r>
    <r>
      <rPr>
        <sz val="11"/>
        <rFont val="Calibri"/>
        <charset val="134"/>
      </rPr>
      <t>10</t>
    </r>
    <r>
      <rPr>
        <sz val="11"/>
        <rFont val="宋体"/>
        <charset val="134"/>
      </rPr>
      <t>月</t>
    </r>
    <r>
      <rPr>
        <sz val="11"/>
        <rFont val="Calibri"/>
        <charset val="134"/>
      </rPr>
      <t>29</t>
    </r>
    <r>
      <rPr>
        <sz val="11"/>
        <rFont val="宋体"/>
        <charset val="134"/>
      </rPr>
      <t>日第八届全国人民代表大会常务委员会第二十二次会议通过）第十四条城市的地下交通干线以及其他地下工程的建设，应当兼顾人民防空需要。</t>
    </r>
    <r>
      <rPr>
        <sz val="11"/>
        <rFont val="Calibri"/>
        <charset val="134"/>
      </rPr>
      <t xml:space="preserve">                                           2.</t>
    </r>
    <r>
      <rPr>
        <sz val="11"/>
        <rFont val="宋体"/>
        <charset val="134"/>
      </rPr>
      <t>《吉林省实施</t>
    </r>
    <r>
      <rPr>
        <sz val="11"/>
        <rFont val="Calibri"/>
        <charset val="134"/>
      </rPr>
      <t>&lt;</t>
    </r>
    <r>
      <rPr>
        <sz val="11"/>
        <rFont val="宋体"/>
        <charset val="134"/>
      </rPr>
      <t>中华人民共和国人民防空法</t>
    </r>
    <r>
      <rPr>
        <sz val="11"/>
        <rFont val="Calibri"/>
        <charset val="134"/>
      </rPr>
      <t>&gt;</t>
    </r>
    <r>
      <rPr>
        <sz val="11"/>
        <rFont val="宋体"/>
        <charset val="134"/>
      </rPr>
      <t>办法》第八条进行城市地下交通干线以及其他地下工程建设，应当兼顾人民防空需要，建设单位必须征求人民防空主管部门的意见。</t>
    </r>
    <r>
      <rPr>
        <sz val="11"/>
        <rFont val="Calibri"/>
        <charset val="134"/>
      </rPr>
      <t xml:space="preserve">
3.</t>
    </r>
    <r>
      <rPr>
        <sz val="11"/>
        <rFont val="宋体"/>
        <charset val="134"/>
      </rPr>
      <t>《中共中央、国务院、中央军委关于加强人民防空工作的决定》（中发〔</t>
    </r>
    <r>
      <rPr>
        <sz val="11"/>
        <rFont val="Calibri"/>
        <charset val="134"/>
      </rPr>
      <t>2001</t>
    </r>
    <r>
      <rPr>
        <sz val="11"/>
        <rFont val="宋体"/>
        <charset val="134"/>
      </rPr>
      <t>〕</t>
    </r>
    <r>
      <rPr>
        <sz val="11"/>
        <rFont val="Calibri"/>
        <charset val="134"/>
      </rPr>
      <t>9</t>
    </r>
    <r>
      <rPr>
        <sz val="11"/>
        <rFont val="宋体"/>
        <charset val="134"/>
      </rPr>
      <t>号）第九条人民防空主管部门负责防空地下室建设和城市地下空间开发利用兼顾人民防空要求的管理和监督检查、并和规划、计划、建设等部门搞好城市地下空间的规划、开发利用和审批工作。</t>
    </r>
    <r>
      <rPr>
        <sz val="11"/>
        <rFont val="Calibri"/>
        <charset val="134"/>
      </rPr>
      <t xml:space="preserve">
4.</t>
    </r>
    <r>
      <rPr>
        <sz val="11"/>
        <rFont val="宋体"/>
        <charset val="134"/>
      </rPr>
      <t>《中共中央、国务院、中央军委印发的</t>
    </r>
    <r>
      <rPr>
        <sz val="11"/>
        <rFont val="Calibri"/>
        <charset val="134"/>
      </rPr>
      <t>&lt;</t>
    </r>
    <r>
      <rPr>
        <sz val="11"/>
        <rFont val="宋体"/>
        <charset val="134"/>
      </rPr>
      <t>关于深入推进人民防空改革发展若干问题的决定</t>
    </r>
    <r>
      <rPr>
        <sz val="11"/>
        <rFont val="Calibri"/>
        <charset val="134"/>
      </rPr>
      <t>&gt;</t>
    </r>
    <r>
      <rPr>
        <sz val="11"/>
        <rFont val="宋体"/>
        <charset val="134"/>
      </rPr>
      <t>》（中发〔</t>
    </r>
    <r>
      <rPr>
        <sz val="11"/>
        <rFont val="Calibri"/>
        <charset val="134"/>
      </rPr>
      <t>2014</t>
    </r>
    <r>
      <rPr>
        <sz val="11"/>
        <rFont val="宋体"/>
        <charset val="134"/>
      </rPr>
      <t>〕</t>
    </r>
    <r>
      <rPr>
        <sz val="11"/>
        <rFont val="Calibri"/>
        <charset val="134"/>
      </rPr>
      <t>15</t>
    </r>
    <r>
      <rPr>
        <sz val="11"/>
        <rFont val="宋体"/>
        <charset val="134"/>
      </rPr>
      <t>号）第五条；地铁、隧道等基础设施建设及其他地下工程，要兼顾人民防空需要。</t>
    </r>
  </si>
  <si>
    <t>迁移警报设施和人防战备通信电缆审批</t>
  </si>
  <si>
    <t>《吉林省实施&lt;中华人民共和国人民防空法&gt;办法》第二十三条警报设施由其所在单位负责维护管理，不得擅自拆除。警报设施需要迁移时，其所在单位应当事先做出恢复安装计划，报县级上以人民政府人民防空主管部门批准后方可实施，迁移费用由原所在单位负担。
   人民防空战备通信电缆迁移时，须经县级以上人民政府人民防空主管部门批准。</t>
  </si>
  <si>
    <r>
      <rPr>
        <sz val="11"/>
        <rFont val="Calibri"/>
        <charset val="134"/>
      </rPr>
      <t>1.</t>
    </r>
    <r>
      <rPr>
        <sz val="11"/>
        <rFont val="宋体"/>
        <charset val="134"/>
      </rPr>
      <t>受理责任，</t>
    </r>
    <r>
      <rPr>
        <sz val="11"/>
        <rFont val="Calibri"/>
        <charset val="134"/>
      </rPr>
      <t xml:space="preserve">
2.</t>
    </r>
    <r>
      <rPr>
        <sz val="11"/>
        <rFont val="宋体"/>
        <charset val="134"/>
      </rPr>
      <t>审查责任，</t>
    </r>
    <r>
      <rPr>
        <sz val="11"/>
        <rFont val="Calibri"/>
        <charset val="134"/>
      </rPr>
      <t xml:space="preserve">
3.</t>
    </r>
    <r>
      <rPr>
        <sz val="11"/>
        <rFont val="宋体"/>
        <charset val="134"/>
      </rPr>
      <t>决定责任，</t>
    </r>
  </si>
  <si>
    <t>吉林省实施《人民防空法》办法第二十三条警报设施由其所在单位负责维护管理，不得擅自拆除。警报设施需要迁移时，其所在单位应当事先做出恢复安装计划，报县级上以人民政府人民防空主管部门批准后方可实施，迁移费用由原所在单位负担。
   人民防空战备通信电缆迁移时，须经县级以上人民政府人民防空主管部门批准。</t>
  </si>
  <si>
    <t>改变人防工程用途的批准</t>
  </si>
  <si>
    <t>1.《中华人民共和国人民防空法》第二十条建设人民防空工程，应当在保证战时使用效能的前提下，有利于平时的经济建设、群众的生产生活和工程的开发利用。2.《人民防空工程平时开发利用管理办法》第十三条　使用单位不得改变人民防空工程的主体结构，不得擅自拆除人民防空工程设备设施或者危害人民防空工程的安全和使用效能。
   使用单位因需要可对人民防空工程进行装修，并向工程隶属单位提出书面申请。装修方案和施工图纸必须报经工程所在地人民防空主管部门批准。</t>
  </si>
  <si>
    <t>新建加固改造人防工程项目建议书、可行性研究报告的审批</t>
  </si>
  <si>
    <r>
      <rPr>
        <sz val="11"/>
        <rFont val="宋体"/>
        <charset val="134"/>
      </rPr>
      <t>《人民防空工程建设管理规定》第十八条人民防空工程建设单位应当根据</t>
    </r>
    <r>
      <rPr>
        <sz val="11"/>
        <rFont val="Calibri"/>
        <charset val="134"/>
      </rPr>
      <t xml:space="preserve"> </t>
    </r>
    <r>
      <rPr>
        <sz val="11"/>
        <rFont val="宋体"/>
        <charset val="134"/>
      </rPr>
      <t>人民防空工程建设中长期计划，提出项目建议书。第十九条人民防空工程建设单位应当根据批准的项目建议书，委托具有相应资质的单位编制工程项目可行性研究报告。</t>
    </r>
  </si>
  <si>
    <t>核发审验《人民防空工程平时使用证》</t>
  </si>
  <si>
    <r>
      <rPr>
        <sz val="11"/>
        <rFont val="Calibri"/>
        <charset val="134"/>
      </rPr>
      <t>1</t>
    </r>
    <r>
      <rPr>
        <sz val="11"/>
        <rFont val="宋体"/>
        <charset val="134"/>
      </rPr>
      <t>、《人民防空工程平时开发利用管理办法》第八条</t>
    </r>
    <r>
      <rPr>
        <sz val="11"/>
        <rFont val="Calibri"/>
        <charset val="134"/>
      </rPr>
      <t xml:space="preserve"> </t>
    </r>
    <r>
      <rPr>
        <sz val="11"/>
        <rFont val="宋体"/>
        <charset val="134"/>
      </rPr>
      <t>人民防空工程平时使用实行登记制度。使用单位或个人在与工程隶属单位签订《人民防空工程租赁使用合同》后</t>
    </r>
    <r>
      <rPr>
        <sz val="11"/>
        <rFont val="Calibri"/>
        <charset val="134"/>
      </rPr>
      <t>,5</t>
    </r>
    <r>
      <rPr>
        <sz val="11"/>
        <rFont val="宋体"/>
        <charset val="134"/>
      </rPr>
      <t>日内到工程所在地人民防空主管部门登记。</t>
    </r>
    <r>
      <rPr>
        <sz val="11"/>
        <rFont val="Calibri"/>
        <charset val="134"/>
      </rPr>
      <t xml:space="preserve">                                                              </t>
    </r>
    <r>
      <rPr>
        <sz val="11"/>
        <rFont val="宋体"/>
        <charset val="134"/>
      </rPr>
      <t>第十二条</t>
    </r>
    <r>
      <rPr>
        <sz val="11"/>
        <rFont val="Calibri"/>
        <charset val="134"/>
      </rPr>
      <t xml:space="preserve">  </t>
    </r>
    <r>
      <rPr>
        <sz val="11"/>
        <rFont val="宋体"/>
        <charset val="134"/>
      </rPr>
      <t>使用单位在合同期内不得擅自转租人民防空工程或者转让人民防空工程使用权，因故确需转租或者转让的，必须报经原批准使用的人民防空主管部门批准，换发《人民防空工程平时使用证》后方可继续使用。</t>
    </r>
  </si>
  <si>
    <t xml:space="preserve">对人民防空工程的行政征用
</t>
  </si>
  <si>
    <r>
      <rPr>
        <sz val="11"/>
        <rFont val="宋体"/>
        <charset val="134"/>
      </rPr>
      <t>关于贯彻落实《国务院、中央军委关于进一步推进人民防空事业发展的若干意见》的意见（〔</t>
    </r>
    <r>
      <rPr>
        <sz val="11"/>
        <rFont val="Calibri"/>
        <charset val="134"/>
      </rPr>
      <t>2008</t>
    </r>
    <r>
      <rPr>
        <sz val="11"/>
        <rFont val="宋体"/>
        <charset val="134"/>
      </rPr>
      <t>〕</t>
    </r>
    <r>
      <rPr>
        <sz val="11"/>
        <rFont val="Calibri"/>
        <charset val="134"/>
      </rPr>
      <t>8</t>
    </r>
    <r>
      <rPr>
        <sz val="11"/>
        <rFont val="宋体"/>
        <charset val="134"/>
      </rPr>
      <t>号）第二十五条不论是何种产权性质的人民防空工程，平时按人民防空要求进行维护管理，战时或遇有突发事件时，一律由各级人民防空主管部门无条件征用。</t>
    </r>
  </si>
  <si>
    <t>监管责任</t>
  </si>
  <si>
    <r>
      <rPr>
        <sz val="11"/>
        <rFont val="宋体"/>
        <charset val="134"/>
      </rPr>
      <t>关于贯彻落实《国务院、中央军委关于进一步推进人民防空事业发展的若干意见》的意见（〔</t>
    </r>
    <r>
      <rPr>
        <sz val="11"/>
        <rFont val="Calibri"/>
        <charset val="134"/>
      </rPr>
      <t>2008</t>
    </r>
    <r>
      <rPr>
        <sz val="11"/>
        <rFont val="宋体"/>
        <charset val="134"/>
      </rPr>
      <t>〕</t>
    </r>
    <r>
      <rPr>
        <sz val="11"/>
        <rFont val="Calibri"/>
        <charset val="134"/>
      </rPr>
      <t>8</t>
    </r>
    <r>
      <rPr>
        <sz val="11"/>
        <rFont val="宋体"/>
        <charset val="134"/>
      </rPr>
      <t>号）第二十五条不论是何种产权性质的人民防空工程，平时按人民防空要求进行维护管理，战时或遇有突发事件时，一律由各级人民防空主管部门无条件征用。。</t>
    </r>
  </si>
  <si>
    <t>当事人对行政处罚或行政行为的行政复议</t>
  </si>
  <si>
    <t>《吉林省实施&lt;人民防空法&gt;办法》（1999年9月22日）第三十四条 当事人对行政处罚不服的，可以依法申请行政复议或者提起行政诉讼。                                               《中华人民行政复议法》（1999年4月29日通过）第十二条　对县级以上地方各级人民政府工作部门的具体行政行为不服的，由申请人选择，可以向该部门的本级人民政府申请行政复议，也可以向上一级主管部门申请行政复议。</t>
  </si>
  <si>
    <t>人防工程维护管理检查监督</t>
  </si>
  <si>
    <t>行政检查</t>
  </si>
  <si>
    <r>
      <rPr>
        <sz val="11"/>
        <rFont val="Calibri"/>
        <charset val="134"/>
      </rPr>
      <t>1</t>
    </r>
    <r>
      <rPr>
        <sz val="11"/>
        <rFont val="宋体"/>
        <charset val="134"/>
      </rPr>
      <t>、《中华人民共和国人民防空法》第二十五条　人民防空主管部门对人民防空工程的维护管理进行监督检查。</t>
    </r>
    <r>
      <rPr>
        <sz val="11"/>
        <rFont val="Calibri"/>
        <charset val="134"/>
      </rPr>
      <t>2</t>
    </r>
    <r>
      <rPr>
        <sz val="11"/>
        <rFont val="宋体"/>
        <charset val="134"/>
      </rPr>
      <t>、《人民防空工程维护管理办法》本办法所称人民防空工程维护管理，是指对人民防空工程进行维修、保养、保护的计划、组织、指导和监督工作。</t>
    </r>
    <r>
      <rPr>
        <sz val="11"/>
        <rFont val="Calibri"/>
        <charset val="134"/>
      </rPr>
      <t xml:space="preserve">
3</t>
    </r>
    <r>
      <rPr>
        <sz val="11"/>
        <rFont val="宋体"/>
        <charset val="134"/>
      </rPr>
      <t>、《吉林省实施</t>
    </r>
    <r>
      <rPr>
        <sz val="11"/>
        <rFont val="Calibri"/>
        <charset val="134"/>
      </rPr>
      <t>&lt;</t>
    </r>
    <r>
      <rPr>
        <sz val="11"/>
        <rFont val="宋体"/>
        <charset val="134"/>
      </rPr>
      <t>中华人民共和国人民防空法</t>
    </r>
    <r>
      <rPr>
        <sz val="11"/>
        <rFont val="Calibri"/>
        <charset val="134"/>
      </rPr>
      <t>&gt;</t>
    </r>
    <r>
      <rPr>
        <sz val="11"/>
        <rFont val="宋体"/>
        <charset val="134"/>
      </rPr>
      <t>办法》第十四条　国家投资修建的人民防空工程，由人民防空主管部门负责维护管理；其他人民防空工程，在人民防空主管部门指导下，由投资者负责维护管理。</t>
    </r>
  </si>
  <si>
    <r>
      <rPr>
        <sz val="11"/>
        <rFont val="Calibri"/>
        <charset val="134"/>
      </rPr>
      <t>1</t>
    </r>
    <r>
      <rPr>
        <sz val="11"/>
        <rFont val="宋体"/>
        <charset val="134"/>
      </rPr>
      <t>、《中华人民共和国人民防空法》第二十五条　人民防空主管部门对人民防空工程的维护管理进行监督检查。</t>
    </r>
    <r>
      <rPr>
        <sz val="11"/>
        <rFont val="Calibri"/>
        <charset val="134"/>
      </rPr>
      <t>2</t>
    </r>
    <r>
      <rPr>
        <sz val="11"/>
        <rFont val="宋体"/>
        <charset val="134"/>
      </rPr>
      <t>、《人民防空工程维护管理办法》本办法所称人民防空工程维护管理，是指对人民防空工程进行维修、保养、保护的计划、组织、指导和监督工作。</t>
    </r>
    <r>
      <rPr>
        <sz val="11"/>
        <rFont val="Calibri"/>
        <charset val="134"/>
      </rPr>
      <t>3</t>
    </r>
    <r>
      <rPr>
        <sz val="11"/>
        <rFont val="宋体"/>
        <charset val="134"/>
      </rPr>
      <t>、《吉林省实施&lt;中华人民共和国人民防空法&gt;办法》第十四条　国家投资修建的人民防空工程，由人民防空主管部门负责维护管理；其他人民防空工程，在人民防空主管部门指导下，由投资者负责维护管理。</t>
    </r>
  </si>
  <si>
    <t>对违反国家有关规定不修建战时可用于防空地下室的处罚</t>
  </si>
  <si>
    <r>
      <rPr>
        <sz val="11"/>
        <rFont val="宋体"/>
        <charset val="134"/>
      </rPr>
      <t>吉林省实施《中华人民共和国人民防空法》办法第三十一条　城市新建民用建筑，违反国家有关规定不修建防空地下室或者少于国家规定面积的，由县级以上人民政府人民防空主管部门对当事人给予警告，并责令限期修建或者补建；不能修建、补建的，应当按照应建地下室工程造价交纳易地建设费，由人民防空主管部门统一修建。逾期不修建、补建或者不交纳易地建设费的，按应建地下室工程造价的</t>
    </r>
    <r>
      <rPr>
        <sz val="11"/>
        <rFont val="Calibri"/>
        <charset val="134"/>
      </rPr>
      <t>5</t>
    </r>
    <r>
      <rPr>
        <sz val="11"/>
        <rFont val="宋体"/>
        <charset val="134"/>
      </rPr>
      <t>％并处罚款，但最高不得超过十万元。</t>
    </r>
  </si>
  <si>
    <t>对违反人防工程建设与安全管理规定和通信警报设施管理规定的处罚</t>
  </si>
  <si>
    <t>1、《中华人民共和国人民防空法》 第四十九条　有下列行为之一的，由县级以上人民政府人民防空主管部门对当事人给予警告，并责令限期改正违法行为，可以对个人并处五千元以下的罚款、对单位并处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（三）违反国家有关规定，改变人民防空工程主体结构、拆除人民防空工程设备设施或者采用其他方法危害人民防空工程的安全和使用效能的；
　　（四）拆除人民防空工程后拒不补建的；
　　（五）占用人民防空通信专用频率、使用与防空警报相同的音响信号或者擅自拆除人民防空通信、警报设备设施的；
　　（六）阻挠安装人民防空通信、警报设施，拒不改正的；
　　（七）向人民防空工程内排入废水、废气或者倾倒废弃物的。  
2、《吉林省实施&lt;人民防空法&gt;办法》　第三十二条　违反本办法规定，有下列行为之一的，由县级以上人民政府人民防空主管部门对当事人给予警告，并责令限期改正违法行为，逾期不改正的并处罚款：
　　（一）侵占人民防空工程面积100平方米以下的，对个人处以三千元以下罚款，对单位处以一万元以上三万元以下罚款；侵占100平方米以上的，对个人处以三千元以上五千元以下罚款，对单位处以三万元以上五万元以下罚款。
　　（二）违反国家有关规定，改变人民防空工程主体结构、拆除人民防空工程设备、设施或者采用其他方法危害人民防空工程的安全和使用效能的，对个人处以三千元以下罚款，对单位处以一万元以上三万元以下罚款；情节严重的，对个人处以三千元以上五千元以下罚款，对单位处以三万元以上五万元以下罚款。
　　（三）拆除人民防空工程拒不补建、补偿的，拆除面积100平方米以下的，对个人处以三千元以下罚款，对单位处以一万元以上三万元以下罚款；拆除100平方米以上的，对个人处以三千元以上五千元以下罚款，对单位处以三万元以上五万元以下罚款。
　　（四）向人民防空工程内排放废水、废气或者倾倒废弃物的，对个人处以三千元以下罚款，对单位处以一万元以上三万元以下罚款；情节严重的，对个人处以三千元以上五千元以下罚款，对单位处以三万元以上五万元以下罚款。
　　（五）占用人民防空通信专用频率，使用与防空警报相同的音响信号或者擅自拆除人民防空通信、警报设备设施的，对个人处以三千元以下罚款，对单位处以一万元以上三万元以下罚款；情节严重的，对个人处以三千元以上五千元以下罚款，对单位处以三万元以上五万元以下罚款。
　　前款行为造成损失的，应当依法赔偿损失；构成犯罪的，依法追究刑事责任。</t>
  </si>
  <si>
    <r>
      <rPr>
        <sz val="11"/>
        <rFont val="宋体"/>
        <charset val="134"/>
      </rPr>
      <t>对违反《中华人民共和国人民防空法》第四十九条和《吉林省实施</t>
    </r>
    <r>
      <rPr>
        <sz val="11"/>
        <rFont val="Calibri"/>
        <charset val="134"/>
      </rPr>
      <t>&lt;</t>
    </r>
    <r>
      <rPr>
        <sz val="11"/>
        <rFont val="宋体"/>
        <charset val="134"/>
      </rPr>
      <t>人民防空法</t>
    </r>
    <r>
      <rPr>
        <sz val="11"/>
        <rFont val="Calibri"/>
        <charset val="134"/>
      </rPr>
      <t>&gt;</t>
    </r>
    <r>
      <rPr>
        <sz val="11"/>
        <rFont val="宋体"/>
        <charset val="134"/>
      </rPr>
      <t xml:space="preserve">办法》第三十二条的处罚
</t>
    </r>
  </si>
  <si>
    <r>
      <rPr>
        <sz val="11"/>
        <rFont val="Calibri"/>
        <charset val="134"/>
      </rPr>
      <t>1</t>
    </r>
    <r>
      <rPr>
        <sz val="11"/>
        <rFont val="宋体"/>
        <charset val="134"/>
      </rPr>
      <t>、《中华人民共和国人民防空法》</t>
    </r>
    <r>
      <rPr>
        <sz val="11"/>
        <rFont val="Calibri"/>
        <charset val="134"/>
      </rPr>
      <t xml:space="preserve"> </t>
    </r>
    <r>
      <rPr>
        <sz val="11"/>
        <rFont val="宋体"/>
        <charset val="134"/>
      </rPr>
      <t>第四十九条　有下列行为之一的，由县级以上人民政府人民防空主管部门对当事人给予警告，并责令限期改正违法行为，可以对个人并处五千元以下的罚款、对单位并处一万元至五万元的罚款；造成损失的，应当依法赔偿损失：</t>
    </r>
    <r>
      <rPr>
        <sz val="11"/>
        <rFont val="Calibri"/>
        <charset val="134"/>
      </rPr>
      <t xml:space="preserve">
</t>
    </r>
    <r>
      <rPr>
        <sz val="11"/>
        <rFont val="宋体"/>
        <charset val="134"/>
      </rPr>
      <t>　　（一）侵占人民防空工程的；</t>
    </r>
    <r>
      <rPr>
        <sz val="11"/>
        <rFont val="Calibri"/>
        <charset val="134"/>
      </rPr>
      <t xml:space="preserve">
</t>
    </r>
    <r>
      <rPr>
        <sz val="11"/>
        <rFont val="宋体"/>
        <charset val="134"/>
      </rPr>
      <t>　　（二）不按照国家规定的防护标准和质量标准修建人民防空工程的；</t>
    </r>
    <r>
      <rPr>
        <sz val="11"/>
        <rFont val="Calibri"/>
        <charset val="134"/>
      </rPr>
      <t xml:space="preserve">
</t>
    </r>
    <r>
      <rPr>
        <sz val="11"/>
        <rFont val="宋体"/>
        <charset val="134"/>
      </rPr>
      <t>　　（三）违反国家有关规定，改变人民防空工程主体结构、拆除人民防空工程设备设施或者采用其他方法危害人民防空工程的安全和使用效能的；</t>
    </r>
    <r>
      <rPr>
        <sz val="11"/>
        <rFont val="Calibri"/>
        <charset val="134"/>
      </rPr>
      <t xml:space="preserve">
</t>
    </r>
    <r>
      <rPr>
        <sz val="11"/>
        <rFont val="宋体"/>
        <charset val="134"/>
      </rPr>
      <t>　　（四）拆除人民防空工程后拒不补建的；</t>
    </r>
    <r>
      <rPr>
        <sz val="11"/>
        <rFont val="Calibri"/>
        <charset val="134"/>
      </rPr>
      <t xml:space="preserve">
</t>
    </r>
    <r>
      <rPr>
        <sz val="11"/>
        <rFont val="宋体"/>
        <charset val="134"/>
      </rPr>
      <t>　　（五）占用人民防空通信专用频率、使用与防空警报相同的音响信号或者擅自拆除人民防空通信、警报设备设施的；</t>
    </r>
    <r>
      <rPr>
        <sz val="11"/>
        <rFont val="Calibri"/>
        <charset val="134"/>
      </rPr>
      <t xml:space="preserve">
</t>
    </r>
    <r>
      <rPr>
        <sz val="11"/>
        <rFont val="宋体"/>
        <charset val="134"/>
      </rPr>
      <t>　　（六）阻挠安装人民防空通信、警报设施，拒不改正的；</t>
    </r>
    <r>
      <rPr>
        <sz val="11"/>
        <rFont val="Calibri"/>
        <charset val="134"/>
      </rPr>
      <t xml:space="preserve">
</t>
    </r>
    <r>
      <rPr>
        <sz val="11"/>
        <rFont val="宋体"/>
        <charset val="134"/>
      </rPr>
      <t>　　（七）向人民防空工程内排入废水、废气或者倾倒废弃物的。</t>
    </r>
    <r>
      <rPr>
        <sz val="11"/>
        <rFont val="Calibri"/>
        <charset val="134"/>
      </rPr>
      <t xml:space="preserve">  
2</t>
    </r>
    <r>
      <rPr>
        <sz val="11"/>
        <rFont val="宋体"/>
        <charset val="134"/>
      </rPr>
      <t>、《吉林省实施</t>
    </r>
    <r>
      <rPr>
        <sz val="11"/>
        <rFont val="Calibri"/>
        <charset val="134"/>
      </rPr>
      <t>&lt;</t>
    </r>
    <r>
      <rPr>
        <sz val="11"/>
        <rFont val="宋体"/>
        <charset val="134"/>
      </rPr>
      <t>人民防空法</t>
    </r>
    <r>
      <rPr>
        <sz val="11"/>
        <rFont val="Calibri"/>
        <charset val="134"/>
      </rPr>
      <t>&gt;</t>
    </r>
    <r>
      <rPr>
        <sz val="11"/>
        <rFont val="宋体"/>
        <charset val="134"/>
      </rPr>
      <t>办法》　第三十二条　违反本办法规定，有下列行为之一的，由县级以上人民政府人民防空主管部门对当事人给予警告，并责令限期改正违法行为，逾期不改正的并处罚款：</t>
    </r>
    <r>
      <rPr>
        <sz val="11"/>
        <rFont val="Calibri"/>
        <charset val="134"/>
      </rPr>
      <t xml:space="preserve">
</t>
    </r>
    <r>
      <rPr>
        <sz val="11"/>
        <rFont val="宋体"/>
        <charset val="134"/>
      </rPr>
      <t>　　（一）侵占人民防空工程面积</t>
    </r>
    <r>
      <rPr>
        <sz val="11"/>
        <rFont val="Calibri"/>
        <charset val="134"/>
      </rPr>
      <t>100</t>
    </r>
    <r>
      <rPr>
        <sz val="11"/>
        <rFont val="宋体"/>
        <charset val="134"/>
      </rPr>
      <t>平方米以下的，对个人处以三千元以下罚款，对单位处以一万元以上三万元以下罚款；侵占</t>
    </r>
    <r>
      <rPr>
        <sz val="11"/>
        <rFont val="Calibri"/>
        <charset val="134"/>
      </rPr>
      <t>100</t>
    </r>
    <r>
      <rPr>
        <sz val="11"/>
        <rFont val="宋体"/>
        <charset val="134"/>
      </rPr>
      <t>平方米以上的，对个人处以三千元以上五千元以下罚款，对单位处以三万元以上五万元以下罚款。</t>
    </r>
    <r>
      <rPr>
        <sz val="11"/>
        <rFont val="Calibri"/>
        <charset val="134"/>
      </rPr>
      <t xml:space="preserve">
</t>
    </r>
    <r>
      <rPr>
        <sz val="11"/>
        <rFont val="宋体"/>
        <charset val="134"/>
      </rPr>
      <t>　　（二）违反国家有关规定，改变人民防空工程主体结构、拆除人民防空工程设备、设施或者采用其他方法危害人民防空工程的安全和使用效能的，对个人处以三千元以下罚款，对单位处以一万元以上三万元以下罚款；情节严重的，对个人处以三千元以上五千元以下罚款，对单位处以三万元以上五万元以下罚款。</t>
    </r>
    <r>
      <rPr>
        <sz val="11"/>
        <rFont val="Calibri"/>
        <charset val="134"/>
      </rPr>
      <t xml:space="preserve">
</t>
    </r>
    <r>
      <rPr>
        <sz val="11"/>
        <rFont val="宋体"/>
        <charset val="134"/>
      </rPr>
      <t>　　（三）拆除人民防空工程拒不补建、补偿的，拆除面积</t>
    </r>
    <r>
      <rPr>
        <sz val="11"/>
        <rFont val="Calibri"/>
        <charset val="134"/>
      </rPr>
      <t>100</t>
    </r>
    <r>
      <rPr>
        <sz val="11"/>
        <rFont val="宋体"/>
        <charset val="134"/>
      </rPr>
      <t>平方米以下的，对个人处以三千元以下罚款，对单位处以一万元以上三万元以下罚款；拆除</t>
    </r>
    <r>
      <rPr>
        <sz val="11"/>
        <rFont val="Calibri"/>
        <charset val="134"/>
      </rPr>
      <t>100</t>
    </r>
    <r>
      <rPr>
        <sz val="11"/>
        <rFont val="宋体"/>
        <charset val="134"/>
      </rPr>
      <t>平方米以上的，对个人处以三千元以上五千元以下罚款，对单位处以三万元以上五万元以下罚款。</t>
    </r>
    <r>
      <rPr>
        <sz val="11"/>
        <rFont val="Calibri"/>
        <charset val="134"/>
      </rPr>
      <t xml:space="preserve">
</t>
    </r>
    <r>
      <rPr>
        <sz val="11"/>
        <rFont val="宋体"/>
        <charset val="134"/>
      </rPr>
      <t>　　（四）向人民防空工程内排放废水、废气或者倾倒废弃物的，对个人处以三千元以下罚款，对单位处以一万元以上三万元以下罚款；情节严重的，对个人处以三千元以上五千元以下罚款，对单位处以三万元以上五万元以下罚款。</t>
    </r>
    <r>
      <rPr>
        <sz val="11"/>
        <rFont val="Calibri"/>
        <charset val="134"/>
      </rPr>
      <t xml:space="preserve">
</t>
    </r>
    <r>
      <rPr>
        <sz val="11"/>
        <rFont val="宋体"/>
        <charset val="134"/>
      </rPr>
      <t>　　（五）占用人民防空通信专用频率，使用与防空警报相同的音响信号或者擅自拆除人民防空通信、警报设备设施的，对个人处以三千元以下罚款，对单位处以一万元以上三万元以下罚款；情节严重的，对个人处以三千元以上五千元以下罚款，对单位处以三万元以上五万元以下罚款。</t>
    </r>
    <r>
      <rPr>
        <sz val="11"/>
        <rFont val="Calibri"/>
        <charset val="134"/>
      </rPr>
      <t xml:space="preserve">
</t>
    </r>
    <r>
      <rPr>
        <sz val="11"/>
        <rFont val="宋体"/>
        <charset val="134"/>
      </rPr>
      <t>　　前款行为造成损失的，应当依法赔偿损失；构成犯罪的，依法追究刑事责任。</t>
    </r>
  </si>
  <si>
    <t>对人防工程设计单位未按照人防工程强制性标准进行设计的处罚</t>
  </si>
  <si>
    <r>
      <rPr>
        <sz val="11"/>
        <rFont val="Calibri"/>
        <charset val="134"/>
      </rPr>
      <t>1</t>
    </r>
    <r>
      <rPr>
        <sz val="11"/>
        <rFont val="宋体"/>
        <charset val="134"/>
      </rPr>
      <t>、《建设工程质量管理条例》第十九条　勘察、设计单位必须按照工程建设强制性标准进行勘察、设计，并对其勘察、设计的质量负责。</t>
    </r>
    <r>
      <rPr>
        <sz val="11"/>
        <rFont val="Calibri"/>
        <charset val="134"/>
      </rPr>
      <t>2</t>
    </r>
    <r>
      <rPr>
        <sz val="11"/>
        <rFont val="宋体"/>
        <charset val="134"/>
      </rPr>
      <t>、《人民防空工程建设管理规定》第五十二条防空地下室的设计必须由具有相应资质等级的设计单位，按照国家颁布的强制性标准进行设计。</t>
    </r>
  </si>
  <si>
    <t>对人防工程监理单位违反规定行为的处罚</t>
  </si>
  <si>
    <t>《建设工程质量管理条例》第六十七条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依照本条例规定，给予单位罚款处罚的，对单位直接负责的主管人员和其他直接责任人员处单位罚款数额百分之五以上百分之十以下的罚款。</t>
  </si>
  <si>
    <t>《建设工程质量管理条例》第三十四条　工程监理单位应当依法取得相应等级的资质证书，并在其资质等级许可的范围内承担工程监理业务。
　　禁止工程监理单位超越本单位资质等级许可的范围或者以其他工程监理单位的名义承担工程监理业务。禁止工程监理单位允许其他单位或者个人以本单位的名义承担工程监理业务。
　　工程监理单位不得转让工程监理业务。
　　第三十五条　工程监理单位与被监理工程的施工承包单位以及建筑材料、建筑构配件和设备供应单位有隶属关系或者其他利害关系的，不得承担该项建设工程的监理业务。
　　第三十六条　工程监理单位应当依照法律、法规以及有关技术标准、设计文件和建设工程承包合同，代表建设单位对施工质量实施监理，并对施工质量承担监理责任。
　　第三十七条　工程监理单位应当选派具备相应资格的总监理工程师和监理工程师进驻施工现场。</t>
  </si>
  <si>
    <t>对建设单位或者个人，明示或暗示设计单位或施工单位违反人防工程建设强制性标准的和人防工程施工图设计文件未经审查或者审查不合格，擅自施工的处罚</t>
  </si>
  <si>
    <r>
      <rPr>
        <sz val="11"/>
        <rFont val="Calibri"/>
        <charset val="134"/>
      </rPr>
      <t>1</t>
    </r>
    <r>
      <rPr>
        <sz val="11"/>
        <rFont val="宋体"/>
        <charset val="134"/>
      </rPr>
      <t>、《建设工程质量管理条例》第十条建设单位不得明示或者暗示设计单位或者施工单位违反工程建设强制性标准，降低建设工程质量。第十九条　勘察、设计单位必须按照工程建设强制性标准进行勘察、设计，并对其勘察、设计的质量负责。　第二十八条　施工单位必须按照工程设计图纸和施工技术标准施工，不得擅自修改工程设计，不得偷工减料。</t>
    </r>
    <r>
      <rPr>
        <sz val="11"/>
        <rFont val="Calibri"/>
        <charset val="134"/>
      </rPr>
      <t>2</t>
    </r>
    <r>
      <rPr>
        <sz val="11"/>
        <rFont val="宋体"/>
        <charset val="134"/>
      </rPr>
      <t>、《人民防空工程建设管理规定》第三十三条从事人民防空工程勘察设计的单位必须按照强制性标准进行勘察设计，并对勘察设计的质量负责。第三十五条从事人民防空工程施工的单位必须按照强制性标准和工程设计文件，科学组织，文明施工。不得擅自修改工程设计，不得偷工减料。第五十五条建设单位和施工单位必须按照审核批准的防空地下室施工图设计文件和国家强制性标准的要求施工。</t>
    </r>
  </si>
  <si>
    <r>
      <rPr>
        <sz val="11"/>
        <rFont val="Calibri"/>
        <charset val="134"/>
      </rPr>
      <t>1</t>
    </r>
    <r>
      <rPr>
        <sz val="11"/>
        <rFont val="宋体"/>
        <charset val="134"/>
      </rPr>
      <t>、《建设工程质量管理条例》第十条建设单位不得明示或者暗示设计单位或者施工单位违反工程建设强制性标准，降低建设工程质量。第十九条　勘察、设计单位必须按照工程建设强制性标准进行勘察、设计，并对其勘察、设计的质量负责。　第二十八条　施工单位必须按照工程设计图纸和施工技术标准施工，不得擅自修改工程设计，不得偷工减料。</t>
    </r>
    <r>
      <rPr>
        <sz val="11"/>
        <rFont val="Calibri"/>
        <charset val="134"/>
      </rPr>
      <t>2</t>
    </r>
    <r>
      <rPr>
        <sz val="11"/>
        <rFont val="宋体"/>
        <charset val="134"/>
      </rPr>
      <t>、《人民防空工程建设管理规定》第三十三条从事人民防空工程勘察设计的单位必须按照强制性标准进行勘察设计，并对勘察设计的质量负责。第三十五条从事人民防空工程施工的单位必须按照强制性标准和工程设计文件，科学组织，文明施工。不得擅自修改工程设计，不得偷工减料。第五十五条建设单位和施工单位必须按照审核批准的防空地下室施工图设计文件和国家强制性标准的要求施工</t>
    </r>
  </si>
  <si>
    <t>对不合格的人防工程按照合格工程验收的处罚</t>
  </si>
  <si>
    <r>
      <rPr>
        <sz val="11"/>
        <rFont val="Calibri"/>
        <charset val="134"/>
      </rPr>
      <t>1</t>
    </r>
    <r>
      <rPr>
        <sz val="11"/>
        <rFont val="宋体"/>
        <charset val="134"/>
      </rPr>
      <t>、《建设工程质量管理条例》第四十九条建设行政主管部门或者其他有关部门发现建设单位在竣工验收过程中有违反国家有关建设工程质量管理规定行为的，责令停止使用，重新组织竣工验收。</t>
    </r>
    <r>
      <rPr>
        <sz val="11"/>
        <rFont val="Calibri"/>
        <charset val="134"/>
      </rPr>
      <t>2</t>
    </r>
    <r>
      <rPr>
        <sz val="11"/>
        <rFont val="宋体"/>
        <charset val="134"/>
      </rPr>
      <t>、《人民防空工程建设管理规定》第三十五条施工单位对施工中出现质量问题的工程和竣工验收不合格的工程，应当负责返修。</t>
    </r>
  </si>
  <si>
    <t>对修建人防工程项目竣工验收后，建设单位未向人防主管部门移交人防工程项目档案的处罚</t>
  </si>
  <si>
    <r>
      <rPr>
        <sz val="11"/>
        <rFont val="Calibri"/>
        <charset val="134"/>
      </rPr>
      <t>1</t>
    </r>
    <r>
      <rPr>
        <sz val="11"/>
        <rFont val="宋体"/>
        <charset val="134"/>
      </rPr>
      <t>、《建设工程质量管理条例》第四十九条　建设单位应当自建设工程竣工验收合格之日起１５日内，将建设工程竣工验收报告和规划、公安消防、环保等部门出具的认可文件或者准许使用文件报建设行政主管部门或者其他有关部门备案。</t>
    </r>
    <r>
      <rPr>
        <sz val="11"/>
        <rFont val="Calibri"/>
        <charset val="134"/>
      </rPr>
      <t>2</t>
    </r>
    <r>
      <rPr>
        <sz val="11"/>
        <rFont val="宋体"/>
        <charset val="134"/>
      </rPr>
      <t>、《人民防空工程建设管理规定》第三十八条人民防空工程竣工验收实行备案制度。人防工程建设单位应当自工程竣工验收合格之日起</t>
    </r>
    <r>
      <rPr>
        <sz val="11"/>
        <rFont val="Calibri"/>
        <charset val="134"/>
      </rPr>
      <t>15</t>
    </r>
    <r>
      <rPr>
        <sz val="11"/>
        <rFont val="宋体"/>
        <charset val="134"/>
      </rPr>
      <t>日内，将工程竣工验收报告和接受委托的工程质量监督机构及有关部门出具的认可文件报人民防空主管部门备案。</t>
    </r>
  </si>
  <si>
    <t>分布式光伏发电项目备案</t>
  </si>
  <si>
    <t>1.《企业投资项目核准和备案管理条例》（中华人民共和国国务院令第673号）第三条 对前款规定以外的项目，实行备案管理。除国务院另有规定的，实行备案管理的项目按照属地原则备案，备案机关及其权限由省、自治区、直辖市和计划单列市人民政府规定。
2.《企业投资项目核准和备案管理办法》（中华人民共和国国家发展和改革委员会令第2号）第四条 根据项目不同情况，分别实行核准管理或备案管理。对关系国家安全、涉及全国重大生产力布局、战略性资源开发和重大公共利益等项目，实行核准管理。其他项目实行备案管理。
3.《汽车产业投资管理规定》（中华人民共和国国家发展和改革委员会令第22号）新建中外合资轿车生产企业项目、新建纯电动乘用车生产企业（含现有汽车企业跨类生产纯电动乘用车）项目及其余由省级政府核准的汽车投资项目均不再实行核准管理，调整为备案管理。第六条 汽车整车和其他投资项目均由地方发展改革部门实施备案管理。其中，汽车整车投资项目由省级发展改革部门备案。</t>
  </si>
  <si>
    <r>
      <rPr>
        <sz val="11"/>
        <rFont val="Calibri"/>
        <charset val="134"/>
      </rPr>
      <t>1.</t>
    </r>
    <r>
      <rPr>
        <sz val="11"/>
        <rFont val="宋体"/>
        <charset val="134"/>
      </rPr>
      <t>《企业投资项目核准和备案管理条例》（中华人民共和国国务院令第</t>
    </r>
    <r>
      <rPr>
        <sz val="11"/>
        <rFont val="Calibri"/>
        <charset val="134"/>
      </rPr>
      <t>673</t>
    </r>
    <r>
      <rPr>
        <sz val="11"/>
        <rFont val="宋体"/>
        <charset val="134"/>
      </rPr>
      <t>号）第三条</t>
    </r>
    <r>
      <rPr>
        <sz val="11"/>
        <rFont val="Calibri"/>
        <charset val="134"/>
      </rPr>
      <t xml:space="preserve"> </t>
    </r>
    <r>
      <rPr>
        <sz val="11"/>
        <rFont val="宋体"/>
        <charset val="134"/>
      </rPr>
      <t>对前款规定以外的项目，实行备案管理。除国务院另有规定的，实行备案管理的项目按照属地原则备案，备案机关及其权限由省、自治区、直辖市和计划单列市人民政府规定。</t>
    </r>
    <r>
      <rPr>
        <sz val="11"/>
        <rFont val="Calibri"/>
        <charset val="134"/>
      </rPr>
      <t xml:space="preserve">
2.</t>
    </r>
    <r>
      <rPr>
        <sz val="11"/>
        <rFont val="宋体"/>
        <charset val="134"/>
      </rPr>
      <t>《企业投资项目核准和备案管理办法》（中华人民共和国国家发展和改革委员会令第</t>
    </r>
    <r>
      <rPr>
        <sz val="11"/>
        <rFont val="Calibri"/>
        <charset val="134"/>
      </rPr>
      <t>2</t>
    </r>
    <r>
      <rPr>
        <sz val="11"/>
        <rFont val="宋体"/>
        <charset val="134"/>
      </rPr>
      <t>号）第四条</t>
    </r>
    <r>
      <rPr>
        <sz val="11"/>
        <rFont val="Calibri"/>
        <charset val="134"/>
      </rPr>
      <t xml:space="preserve"> </t>
    </r>
    <r>
      <rPr>
        <sz val="11"/>
        <rFont val="宋体"/>
        <charset val="134"/>
      </rPr>
      <t>根据项目不同情况，分别实行核准管理或备案管理。对关系国家安全、涉及全国重大生产力布局、战略性资源开发和重大公共利益等项目，实行核准管理。其他项目实行备案管理。</t>
    </r>
    <r>
      <rPr>
        <sz val="11"/>
        <rFont val="Calibri"/>
        <charset val="134"/>
      </rPr>
      <t xml:space="preserve">
3.</t>
    </r>
    <r>
      <rPr>
        <sz val="11"/>
        <rFont val="宋体"/>
        <charset val="134"/>
      </rPr>
      <t>《汽车产业投资管理规定》（中华人民共和国国家发展和改革委员会令第</t>
    </r>
    <r>
      <rPr>
        <sz val="11"/>
        <rFont val="Calibri"/>
        <charset val="134"/>
      </rPr>
      <t>22</t>
    </r>
    <r>
      <rPr>
        <sz val="11"/>
        <rFont val="宋体"/>
        <charset val="134"/>
      </rPr>
      <t>号）新建中外合资轿车生产企业项目、新建纯电动乘用车生产企业（含现有汽车企业跨类生产纯电动乘用车）项目及其余由省级政府核准的汽车投资项目均不再实行核准管理，调整为备案管理。第六条</t>
    </r>
    <r>
      <rPr>
        <sz val="11"/>
        <rFont val="Calibri"/>
        <charset val="134"/>
      </rPr>
      <t xml:space="preserve"> </t>
    </r>
    <r>
      <rPr>
        <sz val="11"/>
        <rFont val="宋体"/>
        <charset val="134"/>
      </rPr>
      <t>汽车整车和其他投资项目均由地方发展改革部门实施备案管理。其中，汽车整车投资项目由省级发展改革部门备案。</t>
    </r>
  </si>
  <si>
    <r>
      <rPr>
        <sz val="11"/>
        <rFont val="宋体"/>
        <charset val="134"/>
      </rPr>
      <t>关于转发国家能源局《分布式光伏发电开发建设管理办法》的通知（吉能新能〔</t>
    </r>
    <r>
      <rPr>
        <sz val="11"/>
        <rFont val="Calibri"/>
        <charset val="134"/>
      </rPr>
      <t>2025</t>
    </r>
    <r>
      <rPr>
        <sz val="11"/>
        <rFont val="宋体"/>
        <charset val="134"/>
      </rPr>
      <t>〕</t>
    </r>
    <r>
      <rPr>
        <sz val="11"/>
        <rFont val="Calibri"/>
        <charset val="134"/>
      </rPr>
      <t>44</t>
    </r>
    <r>
      <rPr>
        <sz val="11"/>
        <rFont val="宋体"/>
        <charset val="134"/>
      </rPr>
      <t>号）</t>
    </r>
  </si>
  <si>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</si>
  <si>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</si>
  <si>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r>
      <rPr>
        <sz val="11"/>
        <rFont val="Calibri"/>
        <charset val="134"/>
      </rPr>
      <t>1.</t>
    </r>
    <r>
      <rPr>
        <sz val="11"/>
        <rFont val="宋体"/>
        <charset val="134"/>
      </rPr>
      <t>受理责任：</t>
    </r>
    <r>
      <rPr>
        <sz val="11"/>
        <rFont val="Calibri"/>
        <charset val="134"/>
      </rPr>
      <t xml:space="preserve">
2.</t>
    </r>
    <r>
      <rPr>
        <sz val="11"/>
        <rFont val="宋体"/>
        <charset val="134"/>
      </rPr>
      <t>审查责任：</t>
    </r>
    <r>
      <rPr>
        <sz val="11"/>
        <rFont val="Calibri"/>
        <charset val="134"/>
      </rPr>
      <t xml:space="preserve">
3.</t>
    </r>
    <r>
      <rPr>
        <sz val="11"/>
        <rFont val="宋体"/>
        <charset val="134"/>
      </rPr>
      <t>决定责任：</t>
    </r>
  </si>
  <si>
    <r>
      <rPr>
        <sz val="11"/>
        <rFont val="宋体"/>
        <charset val="134"/>
      </rPr>
      <t>《人民防空工程平时开发利用管理办法》（〔</t>
    </r>
    <r>
      <rPr>
        <sz val="11"/>
        <rFont val="Calibri"/>
        <charset val="134"/>
      </rPr>
      <t>2001</t>
    </r>
    <r>
      <rPr>
        <sz val="11"/>
        <rFont val="宋体"/>
        <charset val="134"/>
      </rPr>
      <t>〕国人防办字第</t>
    </r>
    <r>
      <rPr>
        <sz val="11"/>
        <rFont val="Calibri"/>
        <charset val="134"/>
      </rPr>
      <t>211</t>
    </r>
    <r>
      <rPr>
        <sz val="11"/>
        <rFont val="宋体"/>
        <charset val="134"/>
      </rPr>
      <t>号）第八条、第九条、</t>
    </r>
    <r>
      <rPr>
        <sz val="11"/>
        <rFont val="Calibri"/>
        <charset val="134"/>
      </rPr>
      <t xml:space="preserve"> </t>
    </r>
    <r>
      <rPr>
        <sz val="11"/>
        <rFont val="宋体"/>
        <charset val="134"/>
      </rPr>
      <t>第十条、第十二条</t>
    </r>
  </si>
  <si>
    <t>人民防空工程、兼顾人民防空需要的地下工程竣工验收备案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</si>
  <si>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</si>
  <si>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r>
      <rPr>
        <sz val="11"/>
        <rFont val="宋体"/>
        <charset val="134"/>
      </rPr>
      <t>《建设工程质量管理条例》、《国务院关于修改部分行政法规的决定》第二次修订）第四十九条、《人民防空工程建设管理规定》〔</t>
    </r>
    <r>
      <rPr>
        <sz val="11"/>
        <rFont val="Calibri"/>
        <charset val="134"/>
      </rPr>
      <t>2003</t>
    </r>
    <r>
      <rPr>
        <sz val="11"/>
        <rFont val="宋体"/>
        <charset val="134"/>
      </rPr>
      <t>〕国人防办字第</t>
    </r>
    <r>
      <rPr>
        <sz val="11"/>
        <rFont val="Calibri"/>
        <charset val="134"/>
      </rPr>
      <t>18</t>
    </r>
    <r>
      <rPr>
        <sz val="11"/>
        <rFont val="宋体"/>
        <charset val="134"/>
      </rPr>
      <t>号</t>
    </r>
    <r>
      <rPr>
        <sz val="11"/>
        <rFont val="Calibri"/>
        <charset val="134"/>
      </rPr>
      <t>)</t>
    </r>
    <r>
      <rPr>
        <sz val="11"/>
        <rFont val="宋体"/>
        <charset val="134"/>
      </rPr>
      <t>第三十八条、第五十七条、《人民防空工程质量监督管理规定》（国人防〔</t>
    </r>
    <r>
      <rPr>
        <sz val="11"/>
        <rFont val="Calibri"/>
        <charset val="134"/>
      </rPr>
      <t>2010</t>
    </r>
    <r>
      <rPr>
        <sz val="11"/>
        <rFont val="宋体"/>
        <charset val="134"/>
      </rPr>
      <t>〕</t>
    </r>
    <r>
      <rPr>
        <sz val="11"/>
        <rFont val="Calibri"/>
        <charset val="134"/>
      </rPr>
      <t>288</t>
    </r>
    <r>
      <rPr>
        <sz val="11"/>
        <rFont val="宋体"/>
        <charset val="134"/>
      </rPr>
      <t>号）第十三条</t>
    </r>
  </si>
  <si>
    <t>人民防空工程质量监督手续办理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</si>
  <si>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</si>
  <si>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r>
      <rPr>
        <sz val="11"/>
        <rFont val="宋体"/>
        <charset val="134"/>
      </rPr>
      <t>《建设工程质量管理条例》、《国务院关于修改部分行政法规的决定》第二次修订）第十三条、第四十六条、《人民防空工程建设管理规定》</t>
    </r>
    <r>
      <rPr>
        <sz val="11"/>
        <rFont val="Calibri"/>
        <charset val="134"/>
      </rPr>
      <t xml:space="preserve"> </t>
    </r>
    <r>
      <rPr>
        <sz val="11"/>
        <rFont val="宋体"/>
        <charset val="134"/>
      </rPr>
      <t>〔</t>
    </r>
    <r>
      <rPr>
        <sz val="11"/>
        <rFont val="Calibri"/>
        <charset val="134"/>
      </rPr>
      <t>2003</t>
    </r>
    <r>
      <rPr>
        <sz val="11"/>
        <rFont val="宋体"/>
        <charset val="134"/>
      </rPr>
      <t>〕国人防办字第</t>
    </r>
    <r>
      <rPr>
        <sz val="11"/>
        <rFont val="Calibri"/>
        <charset val="134"/>
      </rPr>
      <t>18</t>
    </r>
    <r>
      <rPr>
        <sz val="11"/>
        <rFont val="宋体"/>
        <charset val="134"/>
      </rPr>
      <t>号</t>
    </r>
    <r>
      <rPr>
        <sz val="11"/>
        <rFont val="Calibri"/>
        <charset val="134"/>
      </rPr>
      <t>)</t>
    </r>
    <r>
      <rPr>
        <sz val="11"/>
        <rFont val="宋体"/>
        <charset val="134"/>
      </rPr>
      <t>第三十条、第三十一条、《人民防空工程质量监督管理规定》（国人防〔</t>
    </r>
    <r>
      <rPr>
        <sz val="11"/>
        <rFont val="Calibri"/>
        <charset val="134"/>
      </rPr>
      <t>2010</t>
    </r>
    <r>
      <rPr>
        <sz val="11"/>
        <rFont val="宋体"/>
        <charset val="134"/>
      </rPr>
      <t>〕</t>
    </r>
    <r>
      <rPr>
        <sz val="11"/>
        <rFont val="Calibri"/>
        <charset val="134"/>
      </rPr>
      <t>288</t>
    </r>
    <r>
      <rPr>
        <sz val="11"/>
        <rFont val="宋体"/>
        <charset val="134"/>
      </rPr>
      <t>号）第九条、第十条</t>
    </r>
  </si>
  <si>
    <t>人防工程（兼顾人防需要）设计审核（备案）</t>
  </si>
  <si>
    <t>吉林省实施《中华人民共和国人民防空法》办法 第十三条　结合民用建筑修建防空地下室的设计必须经县级以上人民政府人民防空主管部门审批。</t>
  </si>
  <si>
    <r>
      <rPr>
        <sz val="11"/>
        <rFont val="宋体"/>
        <charset val="134"/>
      </rPr>
      <t>吉林省实施《中华人民共和国人民防空法》办法</t>
    </r>
    <r>
      <rPr>
        <sz val="11"/>
        <rFont val="Calibri"/>
        <charset val="134"/>
      </rPr>
      <t xml:space="preserve"> </t>
    </r>
    <r>
      <rPr>
        <sz val="11"/>
        <rFont val="宋体"/>
        <charset val="134"/>
      </rPr>
      <t>第十三条</t>
    </r>
  </si>
  <si>
    <t>商品房预售阶段人防义务履行情况审核</t>
  </si>
  <si>
    <t>中国人民解放军沈阳军区、辽宁省人民政府、吉林省人民政府、黑龙江省人民政府关于贯彻落实&lt;国务院、中央军委关于进一步推进人民防空事业发展的若干意见&gt;的意见》（〔2008〕8号）四、全面促进人民防空建设与城市建设协调发展（十四）加大结合民用建筑修建防空地下室的力度。城市及城市规划区（含新区、开发区、工业园区、保税区、出口加工区、大学城、重要经济目标区、经济适用住房和旧城区）内建设的民用建筑，必须依法结合民用建筑修建防空地下室。所有新建、改建、扩建的建筑及临时建筑项目，未经人民防空主管部门审核，计划部门不得批准建设项目计划，规划部门不得发给工程规划许可证，建设部门不得发给施工许可，不予办理竣工验收备案，房产部门不得办理预售许可，不予办理产权登记。结合民用建筑修建的防空地下室要严格依据城市地下空间规划，落实防空地下室战时用途、防护等级和建设标准，新建防空地下室未达到防护等级或质量不合格的民用建筑，相关部门不得组织验收、不得办理产权证、不得投入使用，并应补交易地建设。对成片开发建设的民用建筑区，按“结建”规定集中建设的单建式地下工程，应符合人民防空工程建设标准，纳入人民防空工程建设规划管理。确因地质、地形等原因不能修建的，经人防主管部门审核，报省人防办审批，按照有关规定缴纳易地建设费，由人民防空主管部门统一安排易地修建人民防空工程。</t>
  </si>
  <si>
    <r>
      <rPr>
        <sz val="11"/>
        <rFont val="Calibri"/>
        <charset val="134"/>
      </rPr>
      <t>1.</t>
    </r>
    <r>
      <rPr>
        <sz val="11"/>
        <rFont val="宋体"/>
        <charset val="134"/>
      </rPr>
      <t>《中国人民解放军沈阳军区、辽宁省人民政府、吉林省人民政府、黑龙江省人民政府关于贯彻落实</t>
    </r>
    <r>
      <rPr>
        <sz val="11"/>
        <rFont val="Calibri"/>
        <charset val="134"/>
      </rPr>
      <t>&lt;</t>
    </r>
    <r>
      <rPr>
        <sz val="11"/>
        <rFont val="宋体"/>
        <charset val="134"/>
      </rPr>
      <t>国务院、中央军委关于进一步推进人民防空事业发展的若干意见</t>
    </r>
    <r>
      <rPr>
        <sz val="11"/>
        <rFont val="Calibri"/>
        <charset val="134"/>
      </rPr>
      <t>&gt;</t>
    </r>
    <r>
      <rPr>
        <sz val="11"/>
        <rFont val="宋体"/>
        <charset val="134"/>
      </rPr>
      <t>的意见》（〔</t>
    </r>
    <r>
      <rPr>
        <sz val="11"/>
        <rFont val="Calibri"/>
        <charset val="134"/>
      </rPr>
      <t>2008</t>
    </r>
    <r>
      <rPr>
        <sz val="11"/>
        <rFont val="宋体"/>
        <charset val="134"/>
      </rPr>
      <t>〕</t>
    </r>
    <r>
      <rPr>
        <sz val="11"/>
        <rFont val="Calibri"/>
        <charset val="134"/>
      </rPr>
      <t>8</t>
    </r>
    <r>
      <rPr>
        <sz val="11"/>
        <rFont val="宋体"/>
        <charset val="134"/>
      </rPr>
      <t>号）第四条第十四款</t>
    </r>
  </si>
  <si>
    <t>房地产权属登记阶段人防义务履行情况审核</t>
  </si>
  <si>
    <t>1、《国务院、中央军委关于进一步推进人民防空事业发展的若干意见》（国发〔2008〕4号）七、落实人民防空经费严格国有资产管理（二十三）加强人民防空国有资产管理。人民防空国有资产国家所有，按照权属关系，由各级财政部门或国有资产管理部门进行综合管理和监督，由人民防空部门实施专业管理。人民防空部门要按照有关规定，加强对人民防空国有资产经营活动的管理，确保人民防空国有资产的安全，提高使用效益。
2、《中国人民解放军沈阳军区、辽宁省人民政府、吉林省人民政府、黑龙江省人民政府关于贯彻落实&lt;国务院、中央军委关于进一步推进人民防空事业发展的若干意见&gt;的意见》（〔2008〕8号） 四、全面促进人民防空建设与城市建设协调发展（十四）加大结合民用建筑修建防空地下室的力度。城市及城市规划区（含新区、开发区、工业园区、保税区、出口加工区、大学城、重要经济目标区、经济适用住房和旧城区）内建设的民用建筑，必须依法结合民用建筑修建防空地下室。所有新建、改建、扩建的建筑及临时建筑项目，未经人民防空主管部门审核，计划部门不得批准建设项目计划，规划部门不得发给工程规划许可证，建设部门不得发给施工许可，不予办理竣工验收备案，房产部门不得办理预售许可，不予办理产权登记。结合民用建筑修建的防空地下室要严格依据城市地下空间规划，落实防空地下室战时用途、防护等级和建设标准，新建防空地下室未达到防护等级或质量不合格的民用建筑，相关部门不得组织验收、不得办理产权证、不得投入使用，并应补交易地建设。对成片开发建设的民用建筑区，按“结建”规定集中建设的单建式地下工程，应符合人民防空工程建设标准，纳入人民防空工程建设规划管理。确因地质、地形等原因不能修建的，经人防主管部门审核，报省人防办审批，按照有关规定缴纳易地建设费，由人民防空主管部门统一安排易地修建人民防空工程。</t>
  </si>
  <si>
    <r>
      <rPr>
        <sz val="11"/>
        <rFont val="Calibri"/>
        <charset val="134"/>
      </rPr>
      <t>1.</t>
    </r>
    <r>
      <rPr>
        <sz val="11"/>
        <rFont val="宋体"/>
        <charset val="134"/>
      </rPr>
      <t>《国务院、中央军委关于进一步推进人民防空事业发展的若干意见》（国发〔</t>
    </r>
    <r>
      <rPr>
        <sz val="11"/>
        <rFont val="Calibri"/>
        <charset val="134"/>
      </rPr>
      <t>2008</t>
    </r>
    <r>
      <rPr>
        <sz val="11"/>
        <rFont val="宋体"/>
        <charset val="134"/>
      </rPr>
      <t>〕</t>
    </r>
    <r>
      <rPr>
        <sz val="11"/>
        <rFont val="Calibri"/>
        <charset val="134"/>
      </rPr>
      <t>4</t>
    </r>
    <r>
      <rPr>
        <sz val="11"/>
        <rFont val="宋体"/>
        <charset val="134"/>
      </rPr>
      <t>号）第九条</t>
    </r>
    <r>
      <rPr>
        <sz val="11"/>
        <rFont val="Calibri"/>
        <charset val="134"/>
      </rPr>
      <t xml:space="preserve">
2.</t>
    </r>
    <r>
      <rPr>
        <sz val="11"/>
        <rFont val="宋体"/>
        <charset val="134"/>
      </rPr>
      <t>《中国人民解放军沈阳军区、辽宁省人民政府、吉林省人民政府、黑龙江省人民政府关于贯彻落实</t>
    </r>
    <r>
      <rPr>
        <sz val="11"/>
        <rFont val="Calibri"/>
        <charset val="134"/>
      </rPr>
      <t>&lt;</t>
    </r>
    <r>
      <rPr>
        <sz val="11"/>
        <rFont val="宋体"/>
        <charset val="134"/>
      </rPr>
      <t>国务院、中央军委关于进一步推进人民防空事业发展的若干意见</t>
    </r>
    <r>
      <rPr>
        <sz val="11"/>
        <rFont val="Calibri"/>
        <charset val="134"/>
      </rPr>
      <t>&gt;</t>
    </r>
    <r>
      <rPr>
        <sz val="11"/>
        <rFont val="宋体"/>
        <charset val="134"/>
      </rPr>
      <t>的意见》（〔</t>
    </r>
    <r>
      <rPr>
        <sz val="11"/>
        <rFont val="Calibri"/>
        <charset val="134"/>
      </rPr>
      <t>2008</t>
    </r>
    <r>
      <rPr>
        <sz val="11"/>
        <rFont val="宋体"/>
        <charset val="134"/>
      </rPr>
      <t>〕</t>
    </r>
    <r>
      <rPr>
        <sz val="11"/>
        <rFont val="Calibri"/>
        <charset val="134"/>
      </rPr>
      <t>8</t>
    </r>
    <r>
      <rPr>
        <sz val="11"/>
        <rFont val="宋体"/>
        <charset val="134"/>
      </rPr>
      <t>号）第四条第十四款</t>
    </r>
  </si>
  <si>
    <t>查封、扣押不符合法定要求的合同、票据、账簿以及其他有关资料</t>
  </si>
  <si>
    <t>临江市市场监督管理局</t>
  </si>
  <si>
    <t>《中华人民共和国食品安全法》第一百一十条 县级以上人民政府食品安全监督管理部门
履行食品安全监督管理职责，有权采取下列措施，对生产经营者
遵守本法的情况进行监督检查：
（一）进入生产经营场所实施现场检查；
（二）对生产经营的食品、食品添加剂、食品相关产品进行
抽样检验；
（三）查阅、复制有关合同、票据、账簿以及其他有关资料；
（四）查封、扣押有证据证明不符合食品安全标准或者有证
据证明存在安全隐患以及用于违法生产经营的食品、食品添加剂、
食品相关产品；
（五）查封违法从事生产经营活动的场所。</t>
  </si>
  <si>
    <r>
      <rPr>
        <sz val="11"/>
        <rFont val="Calibri"/>
        <charset val="0"/>
      </rPr>
      <t>1.</t>
    </r>
    <r>
      <rPr>
        <sz val="11"/>
        <rFont val="宋体"/>
        <charset val="0"/>
      </rPr>
      <t>决定责任：办案人员应当依法收集与案件有关的证据，对有证据证明涉嫌违法经营的，可以采取查封、扣押的行政强制措施。</t>
    </r>
    <r>
      <rPr>
        <sz val="11"/>
        <rFont val="Calibri"/>
        <charset val="0"/>
      </rPr>
      <t xml:space="preserve">
2.</t>
    </r>
    <r>
      <rPr>
        <sz val="11"/>
        <rFont val="宋体"/>
        <charset val="0"/>
      </rPr>
      <t>审批责任：执法人员在实施行政强制措施前，报机关负责人批准。情况紧急，需要当场实施行政强制措施的，执法人员应当向机关负责人报告，并补办批准手续。</t>
    </r>
    <r>
      <rPr>
        <sz val="11"/>
        <rFont val="Calibri"/>
        <charset val="0"/>
      </rPr>
      <t xml:space="preserve">
3.</t>
    </r>
    <r>
      <rPr>
        <sz val="11"/>
        <rFont val="宋体"/>
        <charset val="0"/>
      </rPr>
      <t>告知责任：告知当事人行政强制的理由、依据以及当事人依法享有的权利和救济途径。</t>
    </r>
    <r>
      <rPr>
        <sz val="11"/>
        <rFont val="Calibri"/>
        <charset val="0"/>
      </rPr>
      <t xml:space="preserve">
4.</t>
    </r>
    <r>
      <rPr>
        <sz val="11"/>
        <rFont val="宋体"/>
        <charset val="0"/>
      </rPr>
      <t>处置责任：对查封、扣押的场所、设施或者财物，应当妥善保管，不得使用或者损毁。</t>
    </r>
  </si>
  <si>
    <t>1.《国务院关于加强食品等产品安全监督管理的特别规定》 第十五条第二项 农业、卫生、质检、商务、工商、药品等监督管理部门履行各自产品安全监督管理职责，有下列职权：（二）查阅、复制、查封、扣押有关合同、票据、账簿以及其他有关资料。
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3.《行政强制法》 第十八条：行政机关实施行政强制措施应当遵守下列规定：（五）当场告知当事人采取行政强制措施的理由、依据以及当事人依法享有的权利、救济途径；
4.《行政强制法》第二十六条：对查封、扣押的场所、设施或者财物，行政机关应当妥善保管，不得使用或者损毁；造成损失的，应当承担赔偿责任。</t>
  </si>
  <si>
    <t>查封违法从事食品生产经营活动的场所</t>
  </si>
  <si>
    <t>1.《中华人民共和国食品安全法》第一百一十条：县级以上人民政府食品安全监督管理部门履行食品安全监督管理职责，有权采取下列措施，对生产经营者遵守本法的情况进行监督检查：(四)查封、扣押有证据证明不符合食品安全标准或者有证据证明存在安全隐患以及用于违法生产经营的食品、食品添加剂、食品相关产品;
2.《行政强制法》第十八条：行政机关实施行政强制措施应当遵守下列规定：（一）实施前须向行政机关负责人报告并经批准； 第十九条：情况紧急，需要当场实施行政强制措施的，行政执法人员应当在二十四小时内向行政机关负责人报告，并补办批准手续。行政机关负责人认为不应当采取行政强制措施的，应当立即解除。
3.《行政强制法》 第十八条：行政机关实施行政强制措施应当遵守下列规定：（五）当场告知当事人采取行政强制措施的理由、依据以及当事人依法享有的权利、救济途径；
4.《行政强制法》第二十六条：对查封、扣押的场所、设施或者财物，行政机关应当妥善保管，不得使用或者损毁；造成损失的，应当承担赔偿责任。</t>
  </si>
  <si>
    <r>
      <rPr>
        <sz val="11"/>
        <rFont val="宋体"/>
        <charset val="134"/>
      </rPr>
      <t>对明知从事未取得食品生产经营许可从事食品生产经营活动，或者未取得食品添加剂生产许可从事食品添加剂生产活动；或者明知用非食品原料生产食品、在食品中添加食品添加剂以外的化学物质和其他可能危害人体健康的物质，或者用回收食品作为原料生产食品、经营上述食品</t>
    </r>
    <r>
      <rPr>
        <sz val="11"/>
        <rFont val="Calibri"/>
        <charset val="134"/>
      </rPr>
      <t>;</t>
    </r>
    <r>
      <rPr>
        <sz val="11"/>
        <rFont val="宋体"/>
        <charset val="134"/>
      </rPr>
      <t>或者明知生产经营营养成分不符合食品安全标准的专供婴幼儿和其他特定人群的主辅食品的</t>
    </r>
    <r>
      <rPr>
        <sz val="11"/>
        <rFont val="Calibri"/>
        <charset val="134"/>
      </rPr>
      <t>;</t>
    </r>
    <r>
      <rPr>
        <sz val="11"/>
        <rFont val="宋体"/>
        <charset val="134"/>
      </rPr>
      <t>或者明知经营病死、毒死或者死因不明的禽、畜、兽、水产动物肉类，或者生产经营其制品</t>
    </r>
    <r>
      <rPr>
        <sz val="11"/>
        <rFont val="Calibri"/>
        <charset val="134"/>
      </rPr>
      <t>;</t>
    </r>
    <r>
      <rPr>
        <sz val="11"/>
        <rFont val="宋体"/>
        <charset val="134"/>
      </rPr>
      <t>或者明知经营未按规定进行检疫或者检疫不合格的肉类，或者生产经营未经检验或者检验不合格的肉类制品</t>
    </r>
    <r>
      <rPr>
        <sz val="11"/>
        <rFont val="Calibri"/>
        <charset val="134"/>
      </rPr>
      <t>;</t>
    </r>
    <r>
      <rPr>
        <sz val="11"/>
        <rFont val="宋体"/>
        <charset val="134"/>
      </rPr>
      <t>或者明知生产经营国家为防病等特殊需要明令禁止生产经营的食品</t>
    </r>
    <r>
      <rPr>
        <sz val="11"/>
        <rFont val="Calibri"/>
        <charset val="134"/>
      </rPr>
      <t>;</t>
    </r>
    <r>
      <rPr>
        <sz val="11"/>
        <rFont val="宋体"/>
        <charset val="134"/>
      </rPr>
      <t>或者明知生产经营添加药品的食品仍为其提供生产经营场所或者其他条件的处罚</t>
    </r>
  </si>
  <si>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</si>
  <si>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9.</t>
    </r>
    <r>
      <rPr>
        <sz val="11"/>
        <rFont val="宋体"/>
        <charset val="134"/>
      </rPr>
      <t>其他法律法规规章文件规定应履行的责任。</t>
    </r>
  </si>
  <si>
    <r>
      <rPr>
        <sz val="11"/>
        <rFont val="宋体"/>
        <charset val="134"/>
      </rPr>
      <t>《市场监督管理行政处罚程序暂行规定</t>
    </r>
    <r>
      <rPr>
        <sz val="11"/>
        <rFont val="Calibri"/>
        <charset val="0"/>
      </rPr>
      <t xml:space="preserve"> </t>
    </r>
    <r>
      <rPr>
        <sz val="11"/>
        <rFont val="宋体"/>
        <charset val="134"/>
      </rPr>
      <t>》</t>
    </r>
    <r>
      <rPr>
        <sz val="11"/>
        <rFont val="Calibri"/>
        <charset val="0"/>
      </rPr>
      <t xml:space="preserve">  </t>
    </r>
    <r>
      <rPr>
        <sz val="11"/>
        <rFont val="宋体"/>
        <charset val="134"/>
      </rPr>
      <t>第十八条</t>
    </r>
    <r>
      <rPr>
        <sz val="11"/>
        <rFont val="Calibri"/>
        <charset val="0"/>
      </rPr>
      <t xml:space="preserve">  </t>
    </r>
    <r>
      <rPr>
        <sz val="11"/>
        <rFont val="宋体"/>
        <charset val="134"/>
      </rPr>
      <t xml:space="preserve">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第十九条　经核查，符合下列条件的，应当立案：
（一）有证据初步证明存在违反市场监督管理法律、法规、规章的行为；
（二）依据市场监督管理法律、法规、规章应当给予行政处罚；
（三）属于本部门管辖；
（四）在给予行政处罚的法定期限内。
决定立案的，应当填写立案审批表，由办案机构负责人指定两名以上具有行政执法资格的办案人员负责调查处理。
第二十条　经核查，有下列情形之一的，可以不予立案：
（一）违法行为轻微并及时改正，没有造成危害后果；
（二）初次违法且危害后果轻微并及时改正；
（三）当事人有证据足以证明没有主观过错，但法律、行政法规另有规定的除外；
（四）依法可以不予立案的其他情形。
决定不予立案的，应当填写不予立案审批表。
第二十一条  办案人员应当全面、客观、公正、及时进行案件调查，收集、调取证据，并依照法律、法规、规章的规定进行检查。
首次向当事人收集、调取证据的，应当告知其享有陈述权、申辩权以及申请回避的权利。
第二十二条　办案人员调查或者进行检查时不得少于两人，并应当主动向当事人或者有关人员出示执法证件。
第三十六条　市场监督管理部门可以依据法律、法规的规定采取查封、扣押等行政强制措施。采取或者解除行政强制措施，应当经市场监督管理部门负责人批准。
情况紧急，需要当场采取行政强制措施的，办案人员应当在二十四小时内向市场监督管理部门负责人报告，并补办批准手续。市场监督管理部门负责人认为不应当采取行政强制措施的，应当立即解除。
第七十一条　行政处罚决定依法作出后，当事人应当在行政处罚决定书载明的期限内予以履行。
当事人对行政处罚决定不服申请行政复议或者提起行政诉讼的，行政处罚不停止执行，法律另有规定的除外。
第八十条　期间以时、日、月计算，期间开始的时或者日不计算在内。期间不包括在途时间。期间届满的最后一日为法定节假日的，以法定节假日后的第一日为期间届满的日期。
第八十一条　市场监督管理部门送达行政处罚决定书，应当在宣告后当场交付当事人。当事人不在场的，应当在七个工作日内按照本规定第八十二条、第八十三条的规定，将行政处罚决定书送达当事人。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
当事人自告知书送达之日起五个工作日内，未行使陈述、申辩权，未要求听证的，视为放弃此权利。
第二十三条　办案人员应当依法收集证据。证据包括：
（一）书证；
（二）物证；
（三）视听资料；
（四）电子数据；
（五）证人证言；
（六）当事人的陈述；
（七）鉴定意见；
（八）勘验笔录、现场笔录。
立案前核查或者监督检查过程中依法取得的证据材料，可以作为案件的证据使用。
对于移送的案件，移送机关依职权调查收集的证据材料，可以作为案件的证据使用。
上述证据，应当符合法律、法规、规章关于证据的规定，并经查证属实，才能作为认定案件事实的根据。以非法手段取得的证据，不得作为认定案件事实的根据。
</t>
    </r>
    <r>
      <rPr>
        <sz val="11"/>
        <rFont val="Calibri"/>
        <charset val="0"/>
      </rPr>
      <t xml:space="preserve">
</t>
    </r>
    <r>
      <rPr>
        <sz val="11"/>
        <rFont val="宋体"/>
        <charset val="134"/>
      </rPr>
      <t xml:space="preserve">第六十条　市场监督管理部门负责人经对案件调查终结报告、审核意见、当事人陈述和申辩意见或者听证报告等进行审查，根据不同情况，分别作出以下决定：
（一）确有依法应当给予行政处罚的违法行为的，根据情节轻重及具体情况，作出行政处罚决定；
（二）确有违法行为，但有依法不予行政处罚情形的，不予行政处罚；
（三）违法事实不能成立的，不予行政处罚；
（四）不属于市场监督管理部门管辖的，移送其他行政管理部门处理；
（五）违法行为涉嫌犯罪的，移送司法机关。
对本规定第五十条第一款规定的案件，拟给予行政处罚的，应当由市场监督管理部门负责人集体讨论决定。
</t>
    </r>
  </si>
  <si>
    <t>对用非食品原料生产食品、在食品中添加食品添加剂以外的化学物质和其他可能危害人体健康的物质，或者用回收食品作为原料生产食品，或者经营上述食品，或者生产经营营养成分不符合食品安全标准的专供婴幼儿和其他特定人群的主辅食品，或者经营病死、毒死和死因不明的禽、畜、兽、水产动物肉类，或者生产经营其制品，或者经营未按规定进行检疫或者检疫不合格的肉类，或者生产经营未经检验或者检验不合格的肉类制品，或者生产经营国家为防病等特殊需要明令禁止生产经营的食品，或者生产经营添加药品的食品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</si>
  <si>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</si>
  <si>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r>
      <rPr>
        <sz val="11"/>
        <rFont val="宋体"/>
        <charset val="134"/>
      </rPr>
      <t>《市场监督管理行政处罚程序规定》</t>
    </r>
    <r>
      <rPr>
        <sz val="11"/>
        <rFont val="Calibri"/>
        <charset val="134"/>
      </rPr>
      <t xml:space="preserve"> (2022</t>
    </r>
    <r>
      <rPr>
        <sz val="11"/>
        <rFont val="宋体"/>
        <charset val="134"/>
      </rPr>
      <t>年修订</t>
    </r>
    <r>
      <rPr>
        <sz val="11"/>
        <rFont val="Calibri"/>
        <charset val="134"/>
      </rPr>
      <t xml:space="preserve">) </t>
    </r>
    <r>
      <rPr>
        <sz val="11"/>
        <rFont val="宋体"/>
        <charset val="134"/>
      </rPr>
      <t>第十八条 市场监督管理部门对依据监督检查职权或者通过投诉、举报、其他部门移送、上级交办等途径发现的违法行为线索，应当自发现线索或者收到材料之日起十五个工作日内予以核查，由市场监督管理部门负责人决定是否立案；特殊情况下，经市场监督管理部门负责人批准，可以延长十五个工作日。法律、法规、规章另有规定的除外。检测、检验、检疫、鉴定以及权利人辨认或者鉴别等所需时间，不计入前款规定期限。
第十九条 经核查，符合下列条件的，应当立案：（一）有证据初步证明存在违反市场监督管理法律、法规、规章的行为；（二）依据市场监督管理法律、法规、规章应当给予行政处罚；（三）属于本部门管辖；（四）在给予行政处罚的法定期限内。决定立案的，应当填写立案审批表，由办案机构负责人指定两名以上具有行政执法资格的办案人员负责调查处理。
第二十一条 办案人员应当全面、客观、公正、及时进行案件调查，收集、调取证据，并依照法律、法规、规章的规定进行检查。首次向当事人收集、调取证据的，应当告知其享有陈述权、申辩权以及申请回避的权利。
第二十三条 办案人员应当依法收集证据。证据包括：（一）书证；（二）物证；（三）视听资料；（四）电子数据；（五）证人证言；（六）当事人的陈述；（七）鉴定意见；（八）勘验笔录、现场笔录。立案前核查或者监督检查过程中依法取得的证据材料，可以作为案件的证据使用。对于移送的案件，移送机关依职权调查收集的证据材料，可以作为案件的证据使用。上述证据，应当符合法律、法规、规章关于证据的规定，并经查证属实，才能作为认定案件事实的根据。以非法手段取得的证据，不得作为认定案件事实的根据。
第五十二条 除本规定第五十条第一款规定以外适用普通程序的案件，应当进行案件审核。案件审核由市场监督管理部门办案机构或者其他机构负责实施。市场监督管理部门派出机构以自己的名义实施行政处罚的案件，由派出机构负责案件审核。 
第五十七条 拟给予行政处罚的案件，市场监督管理部门在作出行政处罚决定之前，应当书面告知当事人拟作出的行政处罚内容及事实、理由、依据，并告知当事人依法享有陈述权、申辩权。拟作出的行政处罚属于听证范围的，还应当告知当事人有要求听证的权利。法律、法规规定在行政处罚决定作出前需责令当事人退还多收价款的，一并告知拟责令退还的数额。当事人自告知书送达之日起五个工作日内，未行使陈述、申辩权，未要求听证的，视为放弃此权利。
第六十三条 市场监督管理部门作出的具有一定社会影响的行政处罚决定应当按照有关规定向社会公开。公开的行政处罚决定被依法变更、撤销、确认违法或者确认无效的，市场监督管理部门应当在三个工作日内撤回行政处罚决定信息并公开说明理由。
第八十一条 市场监督管理部门送达行政处罚决定书，应当在宣告后当场交付当事人。当事人不在场的，应当在七个工作日内按照本规定第八十二条、第八十三条的规定，将行政处罚决定书送达当事人。</t>
    </r>
  </si>
  <si>
    <t>生产经营致病性微生物，农药残留、兽药残留、生物毒素、重金属等污染物质以及其他危害人体健康的物质含量超过食品安全标准限量的食品、食品添加剂，或者用超过保质期的食品原料、食品添加剂生产食品、食品添加剂，或者经营上述食品、食品添加剂，或者生产经营超范围、超限量使用食品添加剂的食品，或者生产经营腐败变质、油脂酸败、霉变生虫、污秽不洁、混有异物、掺假掺杂或者感官性状异常的食品、食品添加剂，或者生产经营标注虚假生产日期、保质期或者超过保质期的食品、食品添加剂，或者生产经营未按规定注册的保健食品、特殊医学用途配方食品、婴幼儿配方乳粉，或者未按注册的产品配方、生产工艺等技术要求组织生产，或者以分装方式生产婴幼儿配方乳粉，或者同一企业以同一配方生产不同品牌的婴幼儿配方乳粉，或者利用新的食品原料生产食品，或者生产食品添加剂新品种，未通过安全性评估，或者食品生产经营者在食品药品监督管理部门责令其召回或者停止经营后，仍拒不召回或者停止经营，或者除前款和本法第一百二十三条、第一百二十五条规定的情形外，生产经营不符合法律、法规或者食品安全标准的食品、食品添加剂的的处罚</t>
  </si>
  <si>
    <t>《中华人民共和国食品安全法》第一百二十四条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</si>
  <si>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生产经营被包装材料、容器、运输工具等污染的食品、食品添加剂，或者生产经营无标签的预包装食品、食品添加剂或者标签、说明书不符合本法规定的食品、食品添加剂，或者生产经营转基因食品未按规定进行标示，或者食品生产经营者采购或者使用不符合食品安全标准的食品原料、食品添加剂、食品相关产品，或者生产经营的食品、食品添加剂的标签、说明书存在瑕疵但不影响食品安全且不会对消费者造成误导的处罚</t>
  </si>
  <si>
    <t>《中华人民共和国食品安全法》第一百二十五条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t>
  </si>
  <si>
    <t>对食品、食品添加剂生产者未按规定对采购的食品原料和生产的食品、食品添加剂进行检验，或者食品生产经营企业未按规定建立食品安全管理制度，或者未按规定配备或者培训、考核食品安全管理人员，或者食品、食品添加剂生产经营者进货时未查验许可证和相关证明文件，或者未按规定建立并遵守进货查验记录、出厂检验记录和销售记录制度或者食品生产经营企业未制定食品安全事故处置方案，或者餐具、饮具和盛放直接入口食品的容器，使用前未经洗净、消毒或者清洗消毒不合格，或者餐饮服务设施、设备未按规定定期维护、清洗、校验或者食品生产经营者安排未取得健康证明或者患有国务院卫生行政部门规定的有碍食品安全疾病的人员从事接触直接入口食品的工作或者食品经营者未按规定要求销售食品，或者保健食品生产企业未按规定向食品药品监督管理部门备案，或者未按备案的产品配方、生产工艺等技术要求组织生产，或者婴幼儿配方食品生产企业未将食品原料、食品添加剂、产品配方、标签等向食品药品监督管理部门备案，或者特殊食品生产企业未按规定建立生产质量管理体系并有效运行，或者未定期提交自查报告，或者食品生产经营者未定期对食品安全状况进行检查评价，或者生产经营条件发生变化，未按规定处理，或者学校、托幼机构、养老机构、建筑工地等集中用餐单位未按规定履行食品安全管理责任或者食品生产企业、餐饮服务提供者未按规定制定、实施生产经营过程控制要求，或者食用农产品销售者违反本法第六十五条规定的处罚</t>
  </si>
  <si>
    <t xml:space="preserve">《中华人民共和国食品安全法》第一百二十六条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
</t>
  </si>
  <si>
    <t>对事故单位在发生食品安全事故后未进行处置、报告，或者隐匿、伪造、毁灭有关证据的处罚</t>
  </si>
  <si>
    <t xml:space="preserve">《中华人民共和国食品安全法》第一百二十八条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
 </t>
  </si>
  <si>
    <t>对集中交易市场的开办者、柜台出租者、展销会的举办者允许未依法取得许可的食品经营者进入市场销售食品，或者未履行检查、报告等义务，或者食用农产品批发市场违反本法第六十四条规定的处罚</t>
  </si>
  <si>
    <t>《中华人民共和国食品安全法》第一百三十条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</si>
  <si>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</si>
  <si>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 xml:space="preserve">《中华人民共和国食品安全法》第一百三十一条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t>
  </si>
  <si>
    <t>对未按要求进行食品贮存、运输和装卸的处罚</t>
  </si>
  <si>
    <t xml:space="preserve">《中华人民共和国食品安全法》第一百三十二条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</si>
  <si>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对拒绝、阻挠、干涉食品药品监督部门、机构及其工作人员依法开展食品安全监督检查、事故调查处理、风险监测和风险评估的处罚</t>
  </si>
  <si>
    <t>《中华人民共和国食品安全法》第一百三十三条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</si>
  <si>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对食品生产经营者在一年内累计三次因违反本法规定受到责令停产停业、吊销许可证以外处罚的处罚</t>
  </si>
  <si>
    <t>《中华人民共和国食品安全法》第一百三十四条　食品生产经营者在一年内累计三次因违反本法规定受到责令停产停业、吊销许可证以外处罚的，由食品安全监督管理部门责令停产停业，直至吊销许可证。</t>
  </si>
  <si>
    <t>对被吊销许可证的食品生产经营者及其法定代表人、直接负责的主管人员和其他直接责任人员或者因食品安全犯罪被判处有期徒刑以上刑罚的，或者食品生产经营者聘用人员违反前两款规定的处罚。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</si>
  <si>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</si>
  <si>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对餐饮服务提供企业未定期维护、清洗、校验设施、设备，或未对餐具、饮具进行清洗、消毒，或者使用未经清洗和消毒的餐具、饮具的处罚</t>
  </si>
  <si>
    <t>《中华人民共和国食品安全法实施条例》第二十六条　餐饮服务提供者委托餐具饮具集中消毒服务单位提供清洗消毒服务的，应当查验、留存餐具饮具集中消毒服务单位的营业执照复印件和消毒合格证明。保存期限不得少于消毒餐具饮具使用期限到期后6个月。第六十九条　有下列情形之一的，依照食品安全法第一百二十六条第一款、本条例第七十五条的规定给予处罚：
（一）接受食品生产经营者委托贮存、运输食品，未按照规定记录保存信息；
（二）餐饮服务提供者未查验、留存餐具饮具集中消毒服务单位的营业执照复印件和消毒合格证明；
（三）食品生产经营者未按照规定对变质、超过保质期或者回收的食品进行标示或者存放，或者未及时对上述食品采取无害化处理、销毁等措施并如实记录；
（四）医疗机构和药品零售企业之外的单位或者个人向消费者销售特殊医学用途配方食品中的特定全营养配方食品；
（五）将特殊食品与普通食品或者药品混放销售。
《中华人民共和国食品安全法》第一百二十六条　违反本法规定，有下列情形之一的，由县级以上人民政府食品安全监督管理部门责令改正，给予警告；拒不改正的，处五千元以上五万元以下罚款；情节严重的，责令停产停业，直至吊销许可证：（五）餐具、饮具和盛放直接入口食品的容器，使用前未经洗净、消毒或者清洗消毒不合格，或者餐饮服务设施、设备未按规定定期维护、清洗、校验。</t>
  </si>
  <si>
    <t>对举报食品等产品安全问题查证属实的给予举报人的奖励</t>
  </si>
  <si>
    <t>行政奖励</t>
  </si>
  <si>
    <t>《中华人民共和国食品安全法》（2021年4月29日第二次修正）第一百一十五条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有关部门应当对举报人的信息予以保密，保护举报人的合法权益。举报人举报所在企业的，该企业不得以解除、变更劳动合同或者其他方式对举报人进行打击报复。《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</si>
  <si>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r>
      <rPr>
        <sz val="11"/>
        <rFont val="Calibri"/>
        <charset val="0"/>
      </rPr>
      <t>"1.</t>
    </r>
    <r>
      <rPr>
        <sz val="11"/>
        <rFont val="宋体"/>
        <charset val="134"/>
      </rPr>
      <t>举报登记责任：应对举报内容及举报人信息进行详细登记。</t>
    </r>
    <r>
      <rPr>
        <sz val="11"/>
        <rFont val="Calibri"/>
        <charset val="0"/>
      </rPr>
      <t xml:space="preserve"> 2.</t>
    </r>
    <r>
      <rPr>
        <sz val="11"/>
        <rFont val="宋体"/>
        <charset val="0"/>
      </rPr>
      <t>行政处罚责任：应按照市场监管系统行政处罚程序对举报事项进行立案审查、调查取证、行政处罚等。</t>
    </r>
    <r>
      <rPr>
        <sz val="11"/>
        <rFont val="Calibri"/>
        <charset val="0"/>
      </rPr>
      <t xml:space="preserve"> 3.</t>
    </r>
    <r>
      <rPr>
        <sz val="11"/>
        <rFont val="宋体"/>
        <charset val="0"/>
      </rPr>
      <t>奖励告知责任：应在案件审结后通过有效方式告知举报人领取奖励的时间、地点、联系人等信息。</t>
    </r>
    <r>
      <rPr>
        <sz val="11"/>
        <rFont val="Calibri"/>
        <charset val="0"/>
      </rPr>
      <t xml:space="preserve"> 4.</t>
    </r>
    <r>
      <rPr>
        <sz val="11"/>
        <rFont val="宋体"/>
        <charset val="0"/>
      </rPr>
      <t>奖励审查责任：准确审查领奖人信息，确定其确为举报人后，对其进行奖励。</t>
    </r>
    <r>
      <rPr>
        <sz val="11"/>
        <rFont val="Calibri"/>
        <charset val="0"/>
      </rPr>
      <t xml:space="preserve"> 5.</t>
    </r>
    <r>
      <rPr>
        <sz val="11"/>
        <rFont val="宋体"/>
        <charset val="0"/>
      </rPr>
      <t>保密责任：应严格执行举报保密制度，不得泄露举报人信息。</t>
    </r>
    <r>
      <rPr>
        <sz val="11"/>
        <rFont val="Calibri"/>
        <charset val="0"/>
      </rPr>
      <t xml:space="preserve"> 6.</t>
    </r>
    <r>
      <rPr>
        <sz val="11"/>
        <rFont val="宋体"/>
        <charset val="0"/>
      </rPr>
      <t>其他：法律法规规章规定应履行的责任。</t>
    </r>
    <r>
      <rPr>
        <sz val="11"/>
        <rFont val="Calibri"/>
        <charset val="0"/>
      </rPr>
      <t>"</t>
    </r>
  </si>
  <si>
    <t>对混淆行为的处罚</t>
  </si>
  <si>
    <t>《中华人民共和国反不正当竞争法》第十八条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</si>
  <si>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对商业贿赂行为的处罚</t>
  </si>
  <si>
    <t>《中华人民共和国反不正当竞争法》第十九条　经营者违反本法第七条规定贿赂他人的，由监督检查部门没收违法所得，处十万元以上三百万元以下的罚款。情节严重的，吊销营业执照。</t>
  </si>
  <si>
    <t>对商品作引人误解的虚假宣传行为的处罚</t>
  </si>
  <si>
    <t>《中华人民共和国反不正当竞争法》第二十条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</si>
  <si>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对侵犯商业秘密行为的处罚</t>
  </si>
  <si>
    <t xml:space="preserve">《中华人民共和国反不正当竞争法》第二十一条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t>
  </si>
  <si>
    <t>对违规有奖销售行为的处罚</t>
  </si>
  <si>
    <t xml:space="preserve">《中华人民共和国反不正当竞争法》第二十二条　经营者违反本法第十条规定进行有奖销售的，由监督检查部门责令停止违法行为，处五万元以上五十万元以下的罚款。
</t>
  </si>
  <si>
    <t>对商业诋毁行为的处罚</t>
  </si>
  <si>
    <t>《中华人民共和国反不正当竞争法》第二十三条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t>
  </si>
  <si>
    <t>对互联网领域不正当竞争行为的处罚</t>
  </si>
  <si>
    <t>《中华人民共和国反不正当竞争法》第二十四条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</si>
  <si>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对生产、销售不符合标准产品行为的处罚</t>
  </si>
  <si>
    <t xml:space="preserve">《中华人民共和国产品质量法》（主席令第33号 2018年12月29日修订）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</si>
  <si>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对在产品中掺杂掺假、以假充真以次充好，或者以不合格产品冒充合格产品行为的处罚</t>
  </si>
  <si>
    <t xml:space="preserve">《中华人民共和国产品质量法》（主席令第33号 2018年12月29日修订）第五十条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t>
  </si>
  <si>
    <t>对生产、销售国家明令淘汰并停止销售产品行为的处罚</t>
  </si>
  <si>
    <t xml:space="preserve">《中华人民共和国产品质量法》（主席令第33号 2018年12月29日修订）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t>
  </si>
  <si>
    <t>对销售失效变质产品行为的处罚</t>
  </si>
  <si>
    <t xml:space="preserve">《中华人民共和国产品质量法》（主席令第33号 2018年12月29日修订）　第五十二条 销售失效、变质的产品的，责令停止销售，没收违法销售的产品，并处违法销售产品货值金额二倍以下的罚款；有违法所得的，并处没收违法所得；情节严重的，吊销营业执照；构成犯罪的，依法追究刑事责任。 </t>
  </si>
  <si>
    <t>对伪造产品产地，伪造或者冒用他人厂名、厂址、质量标志行为的处罚</t>
  </si>
  <si>
    <t xml:space="preserve">《中华人民共和国产品质量法》（主席令第33号 2018年12月29日修订）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</si>
  <si>
    <t>对产品或包装标识不真实、不符合要求行为的处罚</t>
  </si>
  <si>
    <t>《中华人民共和国产品质量法》（主席令第33号 2018年12月29日修订）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</si>
  <si>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对拒绝接受产品质量监督检查行为的处罚</t>
  </si>
  <si>
    <t xml:space="preserve">《中华人民共和国产品质量法》（主席令第33号 2018年12月29日修订）第五十六条 拒绝接受依法进行的产品质量监督检查的，给予警告，责令改正；拒不改正的，责令停业整顿；情节特别严重的，吊销营业执照。 </t>
  </si>
  <si>
    <t>对故意提供便利条件或者提供制假生产技术行为的处罚</t>
  </si>
  <si>
    <t xml:space="preserve">《中华人民共和国产品质量法》（主席令第33号 2018年12月29日修订）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 </t>
  </si>
  <si>
    <t>对隐匿、转移、变卖、损毁被查封扣押产品行为的处罚</t>
  </si>
  <si>
    <t xml:space="preserve">《中华人民共和国产品质量法》（主席令第33号 2018年12月29日修订）第六十三条 隐匿、转移、变卖、损毁被产品质量监督部门或者工商行政管理部门查封、扣押的物品的，处被隐匿、转移、变卖、损毁物品货值金额等值以上三倍以下的罚款；有违法所得的，并处没收违法所得。 </t>
  </si>
  <si>
    <t>对国家规定必须使用注册商标的商品，未经核准注册在市场销售行为的处罚</t>
  </si>
  <si>
    <t>《中华人民共和国商标法》第六条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</si>
  <si>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对使用冒充注册商标的商品，或者使用法律禁用商标的行为的处罚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</si>
  <si>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</si>
  <si>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r>
      <rPr>
        <sz val="11"/>
        <rFont val="宋体"/>
        <charset val="134"/>
      </rPr>
      <t>对违法使用</t>
    </r>
    <r>
      <rPr>
        <sz val="11"/>
        <rFont val="Calibri"/>
        <charset val="0"/>
      </rPr>
      <t>“</t>
    </r>
    <r>
      <rPr>
        <sz val="11"/>
        <rFont val="宋体"/>
        <charset val="134"/>
      </rPr>
      <t>驰名商标</t>
    </r>
    <r>
      <rPr>
        <sz val="11"/>
        <rFont val="Calibri"/>
        <charset val="0"/>
      </rPr>
      <t>”</t>
    </r>
    <r>
      <rPr>
        <sz val="11"/>
        <rFont val="宋体"/>
        <charset val="134"/>
      </rPr>
      <t>字样行为的处罚</t>
    </r>
  </si>
  <si>
    <t>《中华人民共和国商标法》第十四条 驰名商标应当根据当事人的请求，作为处理涉及商标案件需要认定的事实进行认定。认定驰名商标应当考虑下列因素：
（一）相关公众对该商标的知晓程度；
（二）该商标使用的持续时间；
（三）该商标的任何宣传工作的持续时间、程度和地理范围；
（四）该商标作为驰名商标受保护的记录；
（五）该商标驰名的其他因素。
在商标注册审查、工商行政管理部门查处商标违法案件过程中，当事人依照本法第十三条规定主张权利的，商标局根据审查、处理案件的需要，可以对商标驰名情况作出认定。
在商标争议处理过程中，当事人依照本法第十三条规定主张权利的，商标评审委员会根据处理案件的需要，可以对商标驰名情况作出认定。
在商标民事、行政案件审理过程中，当事人依照本法第十三条规定主张权利的，最高人民法院指定的人民法院根据审理案件的需要，可以对商标驰名情况作出认定。
生产、经营者不得将“驰名商标”字样用于商品、商品包装或者容器上，或者用于广告宣传、展览以及其他商业活动中。        第五十三条 违反本法第十四条第五款规定的，由地方工商行政管理部门责令改正，处十万元罚款。</t>
  </si>
  <si>
    <t>对未依法在商品上标明被许可人名称和商品产地行为的处罚</t>
  </si>
  <si>
    <t xml:space="preserve">《中华人民共和国商标法》第四十三条 商标注册人可以通过签订商标使用许可合同，许可他人使用其注册商标。许可人应当监督被许可人使用其注册商标的商品质量。被许可人应当保证使用该注册商标的商品质量。
经许可使用他人注册商标的，必须在使用该注册商标的商品上标明被许可人的名称和商品产地。
许可他人使用其注册商标的，许可人应当将其商标使用许可报商标局备案，由商标局公告。商标使用许可未经备案不得对抗善意第三人。      《中华人民共和国商标法实施条例》（国务院令第651号 2014年4月29日修改）第七十一条　违反商标法第四十三条第二款规定的，由工商行政管理部门责令限期改正；逾期不改正的，责令停止销售，拒不停止销售的，处10万元以下的罚款。         </t>
  </si>
  <si>
    <t>对侵犯注册商标专用权行为的处罚</t>
  </si>
  <si>
    <t xml:space="preserve">《中华人民共和国商标法》第六十条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
</t>
  </si>
  <si>
    <t>对发布虚假广告行为的处罚</t>
  </si>
  <si>
    <t>《中华人民共和国广告法》第五十五条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
广告主、广告经营者、广告发布者有本条第一款、第三款规定行为，构成犯罪的，依法追究刑事责任。</t>
  </si>
  <si>
    <t>对发布广告法禁止发布情形的广告的处罚</t>
  </si>
  <si>
    <t>《中华人民共和国广告法》第五十七条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 [4]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（二）违反本法第十七条规定，在广告中涉及疾病治疗功能，以及使用医疗用语或者易使推销的商品与药品、医疗器械相混淆的用语的；
（三）违反本法第十八条规定发布保健食品广告的；
（四）违反本法第二十一条规定发布农药、兽药、饲料和饲料添加剂广告的；
（五）违反本法第二十三条规定发布酒类广告的；
（六）违反本法第二十四条规定发布教育、培训广告的；
（七）违反本法第二十五条规定发布招商等有投资回报预期的商品或者服务广告的；
（八）违反本法第二十六条规定发布房地产广告的；
（九）违反本法第二十七条规定发布农作物种子、林木种子、草种子、种畜禽、水产苗种和种养殖广告的；
（十）违反本法第三十八条第二款规定，利用不满十周岁的未成年人作为广告代言人的；
（十一）违反本法第三十八条第三款规定，利用自然人、法人或者其他组织作为广告代言人的；
（十二）违反本法第三十九条规定，在中小学校、幼儿园内或者利用与中小学生、幼儿有关的物品发布广告的；
（十三）违反本法第四十条第二款规定，发布针对不满十四周岁的未成年人的商品或者服务的广告的；
（十四）违反本法第四十六条规定，未经审查发布广告的。 [4]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</si>
  <si>
    <t>对广告主、广告经营者、广告发布者违反广告管理有关规定的处罚</t>
  </si>
  <si>
    <t>《中华人民共和国广告法》第六十八条　广告主、广告经营者、广告发布者违反本法规定，有下列侵权行为之一的，依法承担民事责任：
（一）在广告中损害未成年人或者残疾人的身心健康的；
（二）假冒他人专利的；
（三）贬低其他生产经营者的商品、服务的；
（四）在广告中未经同意使用他人名义或者形象的；
（五）其他侵犯他人合法民事权益的。</t>
  </si>
  <si>
    <t>对个体工商户提交虚假材料骗取登记，或者伪造、涂改、出租、出借、转让营业执照行为的处罚</t>
  </si>
  <si>
    <t xml:space="preserve">  《个体工商户登记管理办法》（国家工商总局令第56号 2014年2月20日修订）第三十五条 个体工商户提交虚假材料骗取注册登记，或者伪造、涂改、出租、出借、转让营业执照的，由登记机关责令改正，处4000元以下的罚款;情节严重的，撤销注册登记或者吊销营业执照。</t>
  </si>
  <si>
    <t>对个体工商户登记事项变更未办理变更登记行为的处罚</t>
  </si>
  <si>
    <t xml:space="preserve">   《个体工商户登记管理办法》（国家工商总局令第56号 2014年2月20日修订）第三十六条 个体工商户登记事项变更，未办理变更登记的，由登记机关责令改正，处1500元以下的罚款;情节严重的，吊销营业执照。</t>
  </si>
  <si>
    <t>对广告内容违反有关规定的处罚</t>
  </si>
  <si>
    <t>《中华人民共和国广告法》第五十九条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</si>
  <si>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对未经许可登记设立拍卖企业行为的处罚</t>
  </si>
  <si>
    <t>《中华人民共和国拍卖法》第六十条违反本法第十一条的规定，未经许可登记设立拍卖企业的，由工商行政管理部门予以取缔，没收违法所得，并可以处违法所得一倍以上五倍以下的罚款。</t>
  </si>
  <si>
    <t>对拍卖人及其工作人员参与竞买或委托他人代为竞买行为的处罚</t>
  </si>
  <si>
    <t>《中华人民共和国拍卖法》第六十二条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</si>
  <si>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对拍卖人在自己组织的拍卖活动中拍卖自己的物品或财产权利的行为的处罚</t>
  </si>
  <si>
    <t>《中华人民共和国拍卖法》第六十三条违反本法第二十三条的规定，拍卖人在自己组织的拍卖活动中拍卖自己的物品或者财产权利的，由工商行政管理部门没收拍卖所得。</t>
  </si>
  <si>
    <t>对委托人参与竞买或委托他人代为竞买行为的处罚</t>
  </si>
  <si>
    <t>《中华人民共和国拍卖法》第六十四条违反本法第三十条的规定，委托人参与竞买或者委托他人代为竞买的，工商行政管理部门可以对委托人处拍卖成交价百分之三十以下的罚款。</t>
  </si>
  <si>
    <t>对竞买人之间，竞买人与拍卖人之间恶意串通行为的处罚</t>
  </si>
  <si>
    <t>《中华人民共和国拍卖法》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</si>
  <si>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对广告代言人违法代言行为的处罚</t>
  </si>
  <si>
    <t>《中华人民共和国广告法》第六十一条　广告代言人有下列情形之一的，由市场监督管理部门没收违法所得，并处违法所得一倍以上二倍以下的罚款：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</si>
  <si>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对违反规定发送广告行为的处罚</t>
  </si>
  <si>
    <t>《中华人民共和国广告法》第六十二条　违反本法第四十三条规定发送广告的，由有关部门责令停止违法行为，对广告主处五千元以上三万元以下的罚款。</t>
  </si>
  <si>
    <t>对利用互联网发布广告，未显著标明关闭标志，确保一键关闭的处罚</t>
  </si>
  <si>
    <t>《中华人民共和国广告法》第六十二条　违反本法第四十三条规定发送广告的，由有关部门责令停止违法行为，对广告主处五千元以上三万元以下的罚款。
违反本法第四十四条第二款规定，利用互联网发布广告，未显著标明关闭标志，确保一键关闭的，由市场监督管理部门责令改正，对广告主处五千元以上三万元以下的罚款。</t>
  </si>
  <si>
    <t>对非法出售、收购、运输、携带国家或者地方保护野生动物及其产品的处罚</t>
  </si>
  <si>
    <t>《中华人民共和国野生动物保护法》 第四十八条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吉林省禁止猎捕陆生野生动物实施办法》（吉政令2001年第129号 2001年9月10日施行）第二十六条 违反本办法规定，收购、销售国家和省重点保护陆生野生动物及其产品的，由工商行政管理部门或者其授权的林业行政主管部门没收实物和违法所得，可以并处相当于实物价值5-10倍的罚款。
第二十七条 违反本办法规定，未取得《野生动物或者其产品运输证明》运输(包括托运和承运)、携带国家和省重点保护陆生野生动物(包括驯养繁殖的陆生野生动物)及其产品的，由工商行政管理部门或者其授权的林业行政主管部门责令其限期补办运输证明;逾期不办理运输证明的，没收实物和违法所得，并处以相当于实物价值3-10倍的罚款。</t>
  </si>
  <si>
    <t>对检验检测机构未依法取得资质认定，擅自向社会出具具有证明作用数据、结果的处罚</t>
  </si>
  <si>
    <t>《检验检测机构资质认定管理办法》第三十四条 检验检测机构未依法取得资质认定，擅自向社会出具具有证明作用的数据、结果的，依照法律、法规的规定执行；法律、法规未作规定的，由县级以上市场监督管理部门责令限期改正，处3万元罚款。</t>
  </si>
  <si>
    <t>对检验检测机构不规范管理、不规范出具检验检测数据的处罚</t>
  </si>
  <si>
    <t>《检验检测机构资质认定管理办法》第三十六条 检验检测机构有下列情形之一的，法律、法规对撤销、吊销、取消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的数据、结果的。</t>
  </si>
  <si>
    <t>对检验检测机构不得转让、出租、出借资质认定证书和标志；伪造、变造、冒用、租借资质认定证书和标志；使用已失效、撤销、注销的资质认定证书和标志的处罚</t>
  </si>
  <si>
    <t>《检验检测机构资质认定管理办法》第三十七条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</si>
  <si>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对认证机构、获证产品的认证委托人拒绝接受国家认监委或者地方认证监管部门监督检查的处罚</t>
  </si>
  <si>
    <t xml:space="preserve">《有机产品认证管理办法》根据2022年9月29日国家市场监督管理总局令第61号第二次修订 第五十二条 认证机构、获证产品的认证委托人拒绝接受国家市场监督管理总局或者县级以上地方市场监督管理部门监督检查的，责令限期改正；逾期未改正的，处3万元以下罚款。 </t>
  </si>
  <si>
    <t>对认证委托人未获得有机产品认证的加工产；未依照规定使用认证标志的；或者在认证证书暂停期间或者被注销、撤销后，仍继续使用认证证书和认证标志的处罚</t>
  </si>
  <si>
    <t>《有机产品认证管理办法》第四十八条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</si>
  <si>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r>
      <rPr>
        <sz val="11"/>
        <rFont val="宋体"/>
        <charset val="134"/>
      </rPr>
      <t>对认证机构对有机配料含量低于</t>
    </r>
    <r>
      <rPr>
        <sz val="11"/>
        <rFont val="Calibri"/>
        <charset val="0"/>
      </rPr>
      <t>95</t>
    </r>
    <r>
      <rPr>
        <sz val="11"/>
        <rFont val="宋体"/>
        <charset val="134"/>
      </rPr>
      <t>％的加工产品进行有机认证的处罚</t>
    </r>
  </si>
  <si>
    <t xml:space="preserve">《有机产品认证管理办法》第五十条
违反本办法第十六条的规定，认证机构对有机配料含量低于95%的加工产品进行有机认证的，地方认证监管部门责令改正，处3万元以下罚款。
</t>
  </si>
  <si>
    <t>对伪造、冒用、非法买卖认证标志的处罚</t>
  </si>
  <si>
    <t>《认证证书和认证标志管理办法》第三十一条　伪造、冒用、非法买卖认证标志的，依照《中华人民共和国产品质量法》和《中华人民共和国进出口商品检验法》等有关法律、行政法规的规定处罚。《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</si>
  <si>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对认证机构向不符合国家规定的有机产品生产产地环境要求区域或者有机产品认证目录外产品的认证委托人出具认证证书的处罚</t>
  </si>
  <si>
    <t>《有机产品认证管理办法》第五十三条 有机产品认证活动中的其他违法行为，依照有关法律、行政法规、部门规章的规定处罚。</t>
  </si>
  <si>
    <r>
      <rPr>
        <sz val="11"/>
        <rFont val="宋体"/>
        <charset val="134"/>
      </rPr>
      <t>对在产品或者产品包装及标签上标注含有</t>
    </r>
    <r>
      <rPr>
        <sz val="11"/>
        <rFont val="Calibri"/>
        <charset val="0"/>
      </rPr>
      <t>“</t>
    </r>
    <r>
      <rPr>
        <sz val="11"/>
        <rFont val="宋体"/>
        <charset val="134"/>
      </rPr>
      <t>有机</t>
    </r>
    <r>
      <rPr>
        <sz val="11"/>
        <rFont val="Calibri"/>
        <charset val="0"/>
      </rPr>
      <t>”</t>
    </r>
    <r>
      <rPr>
        <sz val="11"/>
        <rFont val="宋体"/>
        <charset val="134"/>
      </rPr>
      <t>、</t>
    </r>
    <r>
      <rPr>
        <sz val="11"/>
        <rFont val="Calibri"/>
        <charset val="0"/>
      </rPr>
      <t>“ORGANIC”</t>
    </r>
    <r>
      <rPr>
        <sz val="11"/>
        <rFont val="宋体"/>
        <charset val="134"/>
      </rPr>
      <t>等字样且可能误导公众认为该产品为有机产品的文字表述和图案的处罚</t>
    </r>
  </si>
  <si>
    <t>《有机产品认证管理办法》第四十八条
违反本办法第三十四条的规定，在产品或者产品包装及标签上标注含有“有机”、“ORGANIC”等字样且可能误导公众认为该产品为有机产品的文字表述和图案的，县级以上地方市场监督管理部门责令改正，处3万元以下罚款。</t>
  </si>
  <si>
    <t>对认证机构发放的有机产品销售证数量，超过获证产品的认证委托人所生产、加工的有机产品实际数量的处罚</t>
  </si>
  <si>
    <t>对未经授权，擅自对外进行检定测试的处罚</t>
  </si>
  <si>
    <t>《计量违法行为处罚细则》第十条 未经有关人民政府计量行政部门授权，擅自对外进行检定、测试的，没收全部违法所得。给有关单位造成损失的，责令其赔偿损失。</t>
  </si>
  <si>
    <t>对使用计量器具违反计量法律、法规的处罚</t>
  </si>
  <si>
    <t xml:space="preserve">《计量违法行为处罚细则》第十一条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t>
  </si>
  <si>
    <t>对进口或销售未经国务院计量行政部门型式批准的计量器具的处罚</t>
  </si>
  <si>
    <t>《进口计量器具监督管理办法》第十六条　违反本办法第四条规定，进口或销售未经国务院计量行政部门型式批准的计量器具的，计量行政部门有权封存其计量器具，责令其补办型式批准手续，并可处以相当于进口或销售额百分之三十以下的罚款。</t>
  </si>
  <si>
    <t>对集市主办者未遵守有关计量器具管理规定的处罚</t>
  </si>
  <si>
    <t>《集贸市场计量监督管理办法》第五条 集市主办者应当做到：
（一）积极宣传计量法律、法规和规章，制定集市计量管理及保护消费者权益的制度，并组织实施。
（二）在与经营者签订的入场经营协议中，明确有关计量活动的权利义务和相应的法律责任。
（三）根据集市经营情况配备专（兼）职计量管理人员，负责集市内的计量管理工作，集市的计量管理人员应当接受计量业务知识的培训。
（四）对集市使用的属于强制检定的计量器具登记造册，向当地市场监督管理部门备案，并配合市场监督管理部门及其指定的法定计量检定机构做好强制检定工作。
（五）国家明令淘汰的计量器具禁止使用；国家限制使用的计量器具，应当遵守有关规定；未申请检定、超过检定周期或者经检定不合格的计量器具不得使用。
（六）集市应当设置符合要求的公平秤，并负责保管、维护和监督检查，定期送当地市场监督管理部门所属的法定计量检定机构进行检定。
公平秤是指对经营者和消费者之间因商品量称量结果发生的纠纷具有裁决作用的衡器。
（七）配合市场监督管理部门，做好集市定量包装商品、零售商品等商品量的计量监督管理工作。
（八）集市主办者可以统一配置经强制检定合格的计量器具，提供给经营者使用;也可以要求经营者配备和使用符合国家规定，与其经营项目相适应的计量器具，并督促检查。
第十一条 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t>
  </si>
  <si>
    <t>对集市经营者违法关于计量活动的有关规定的处罚</t>
  </si>
  <si>
    <t xml:space="preserve">《集贸市场计量监督管理办法》第六条 经营者应当做到：
（一）遵守计量法律、法规及集市主办者关于计量活动的有关规定。
（二）对配置和使用的计量器具进行维护和管理，定期接受市场监督管理部门指定的法定计量检定机构对计量器具的强制检定。
（三）不得使用不合格的计量器具，不得破坏计量器具准确度或者伪造数据，不得破坏铅签封。
（四）凡以商品量的量值作为结算依据的，应当使用计量器具测量量值；计量偏差在国家规定的范围内，结算值与实际值相符。不得估量计费。不具备计量条件并经交易当事人同意的除外。
（五）现场交易时，应当明示计量单位、计量过程和计量器具显示的量值。如有异议的，经营者应当重新操作计量过程和显示量值。
（六）销售定量包装商品应当符合《定量包装商品计量监督管理办法》的规定。
第十二条 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
</t>
  </si>
  <si>
    <t>对计量标准考核证书有效期满，未经原发证机关复查合格而继续开展检定或对考核合格投入使用的计量标准，经检查达不到原考核条件的处罚</t>
  </si>
  <si>
    <t>《计量违法行为处罚细则》根据2022年9月29日国家市场监督管理总局令第61号第二次修订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</si>
  <si>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对眼镜制配者违反有关计量活动规定或未配备与生产相适应的顶焦度、透过率和厚度等计量检测设备，出具不真实的的眼镜产品计量数据的处罚</t>
  </si>
  <si>
    <t>《眼镜制配计量监督管理办法》第九条 眼镜制配者违反本办法第四条有关规定，应当按照下列规定进行处罚：
　　（一）属于强制检定范围的计量器具，未按照规定申请检定和属于非强制检定范围的计量器具未自行定期检定或者送其他计量检定机构定期检定的，以及经检定不合格继续使用的，责令其停止使用，可并处1000元以下的罚款。
　　（二）使用非法定计量单位的，责令改正。
第十条　眼镜镜片、角膜接触镜、成品眼镜生产者违反本办法第五条有关规定，应当按照以下规定进行处罚：
（一）违反本办法第五条第（一）项规定的，责令改正，可以并处1000元以上10000元以下罚款。
（二）违反本办法第五条第（二）项规定，责令改正，给消费者造成损失的，责令赔偿损失，可以并处2000元以下罚款。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
第十二条　眼镜制配者违反本办法规定，拒不提供眼镜制配账目，使违法所得难以计算的，可根据违法行为的情节轻重处以最高不超过30000元的罚款。</t>
  </si>
  <si>
    <r>
      <rPr>
        <sz val="11"/>
        <rFont val="Calibri"/>
        <charset val="0"/>
      </rPr>
      <t>1.</t>
    </r>
    <r>
      <rPr>
        <sz val="11"/>
        <rFont val="宋体"/>
        <charset val="0"/>
      </rPr>
      <t>立案责任：通过监督、投诉、举报、移送、交办等途径，发现涉嫌违法行为，予以核查，决定是否立案。</t>
    </r>
    <r>
      <rPr>
        <sz val="11"/>
        <rFont val="Calibri"/>
        <charset val="0"/>
      </rPr>
      <t xml:space="preserve">
2.</t>
    </r>
    <r>
      <rPr>
        <sz val="11"/>
        <rFont val="宋体"/>
        <charset val="0"/>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0"/>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0"/>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0"/>
      </rPr>
      <t>决定责任：作出处罚决定，制作行政处罚决定书，载明行政处罚告知、当事人陈述申辩或者听证情况等内容。</t>
    </r>
    <r>
      <rPr>
        <sz val="11"/>
        <rFont val="Calibri"/>
        <charset val="0"/>
      </rPr>
      <t xml:space="preserve">
6.</t>
    </r>
    <r>
      <rPr>
        <sz val="11"/>
        <rFont val="宋体"/>
        <charset val="0"/>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0"/>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0"/>
      </rPr>
      <t>执行责任：依照生效的行政处罚决定，自觉履行或强制执行。</t>
    </r>
    <r>
      <rPr>
        <sz val="11"/>
        <rFont val="Calibri"/>
        <charset val="0"/>
      </rPr>
      <t xml:space="preserve">
9.</t>
    </r>
    <r>
      <rPr>
        <sz val="11"/>
        <rFont val="宋体"/>
        <charset val="0"/>
      </rPr>
      <t>其他法律法规规章文件规定应履行的责任。</t>
    </r>
  </si>
  <si>
    <t>对加油站经营中的计量器具、成品油销售计量及相关计量活动违法行为的处罚</t>
  </si>
  <si>
    <r>
      <rPr>
        <sz val="11"/>
        <rFont val="宋体"/>
        <charset val="134"/>
      </rPr>
      <t>《加油站计量监督管理办法》第九条</t>
    </r>
    <r>
      <rPr>
        <sz val="11"/>
        <rFont val="Calibri"/>
        <charset val="134"/>
      </rPr>
      <t xml:space="preserve">  </t>
    </r>
    <r>
      <rPr>
        <sz val="11"/>
        <rFont val="宋体"/>
        <charset val="134"/>
      </rPr>
      <t>加油站经营者违反本办法有关规定，应当按以下规定进行处罚：</t>
    </r>
    <r>
      <rPr>
        <sz val="11"/>
        <rFont val="Calibri"/>
        <charset val="134"/>
      </rPr>
      <t xml:space="preserve">
</t>
    </r>
    <r>
      <rPr>
        <sz val="11"/>
        <rFont val="宋体"/>
        <charset val="134"/>
      </rPr>
      <t>（一）违反本办法第五条第（四）项规定，使用出厂产品合格证不齐全计量器具的，责令其停止使用，没收计量器具和全部违法所得，可并处</t>
    </r>
    <r>
      <rPr>
        <sz val="11"/>
        <rFont val="Calibri"/>
        <charset val="134"/>
      </rPr>
      <t>2000</t>
    </r>
    <r>
      <rPr>
        <sz val="11"/>
        <rFont val="宋体"/>
        <charset val="134"/>
      </rPr>
      <t>元以下罚款。燃油加油机安装后未报经市场监督管理部门授权的法定计量检定机构强制检定合格即投入使用的，责令其停止使用，可并处</t>
    </r>
    <r>
      <rPr>
        <sz val="11"/>
        <rFont val="Calibri"/>
        <charset val="134"/>
      </rPr>
      <t>5000</t>
    </r>
    <r>
      <rPr>
        <sz val="11"/>
        <rFont val="宋体"/>
        <charset val="134"/>
      </rPr>
      <t>元以下罚款；给国家和消费者造成损失的，责令其赔偿损失，可并处</t>
    </r>
    <r>
      <rPr>
        <sz val="11"/>
        <rFont val="Calibri"/>
        <charset val="134"/>
      </rPr>
      <t>5000</t>
    </r>
    <r>
      <rPr>
        <sz val="11"/>
        <rFont val="宋体"/>
        <charset val="134"/>
      </rPr>
      <t>元以上</t>
    </r>
    <r>
      <rPr>
        <sz val="11"/>
        <rFont val="Calibri"/>
        <charset val="134"/>
      </rPr>
      <t>30000</t>
    </r>
    <r>
      <rPr>
        <sz val="11"/>
        <rFont val="宋体"/>
        <charset val="134"/>
      </rPr>
      <t>元以下罚款。</t>
    </r>
    <r>
      <rPr>
        <sz val="11"/>
        <rFont val="Calibri"/>
        <charset val="134"/>
      </rPr>
      <t xml:space="preserve">
</t>
    </r>
    <r>
      <rPr>
        <sz val="11"/>
        <rFont val="宋体"/>
        <charset val="134"/>
      </rPr>
      <t>（二）违反本办法第五条第（五）项规定的，责令改正和停止使用，可并处</t>
    </r>
    <r>
      <rPr>
        <sz val="11"/>
        <rFont val="Calibri"/>
        <charset val="134"/>
      </rPr>
      <t>5000</t>
    </r>
    <r>
      <rPr>
        <sz val="11"/>
        <rFont val="宋体"/>
        <charset val="134"/>
      </rPr>
      <t>元以下罚款；给消费者造成损失的，责令其赔偿损失，可并处</t>
    </r>
    <r>
      <rPr>
        <sz val="11"/>
        <rFont val="Calibri"/>
        <charset val="134"/>
      </rPr>
      <t>5000</t>
    </r>
    <r>
      <rPr>
        <sz val="11"/>
        <rFont val="宋体"/>
        <charset val="134"/>
      </rPr>
      <t>元以上</t>
    </r>
    <r>
      <rPr>
        <sz val="11"/>
        <rFont val="Calibri"/>
        <charset val="134"/>
      </rPr>
      <t>30000</t>
    </r>
    <r>
      <rPr>
        <sz val="11"/>
        <rFont val="宋体"/>
        <charset val="134"/>
      </rPr>
      <t>元以下罚款。</t>
    </r>
    <r>
      <rPr>
        <sz val="11"/>
        <rFont val="Calibri"/>
        <charset val="134"/>
      </rPr>
      <t xml:space="preserve">
</t>
    </r>
    <r>
      <rPr>
        <sz val="11"/>
        <rFont val="宋体"/>
        <charset val="134"/>
      </rPr>
      <t>（三）违反本办法第五条第（七）项规定，使用未经检定、超过检定周期或者经检定不合格的计量器具的，责令其停止使用，可并处</t>
    </r>
    <r>
      <rPr>
        <sz val="11"/>
        <rFont val="Calibri"/>
        <charset val="134"/>
      </rPr>
      <t>1000</t>
    </r>
    <r>
      <rPr>
        <sz val="11"/>
        <rFont val="宋体"/>
        <charset val="134"/>
      </rPr>
      <t>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t>
    </r>
    <r>
      <rPr>
        <sz val="11"/>
        <rFont val="Calibri"/>
        <charset val="134"/>
      </rPr>
      <t xml:space="preserve">
</t>
    </r>
    <r>
      <rPr>
        <sz val="11"/>
        <rFont val="宋体"/>
        <charset val="134"/>
      </rPr>
      <t>（四）违反本办法第五条第（八）项规定，未使用计量器具的，限期改正，逾期不改的，处</t>
    </r>
    <r>
      <rPr>
        <sz val="11"/>
        <rFont val="Calibri"/>
        <charset val="134"/>
      </rPr>
      <t>1000</t>
    </r>
    <r>
      <rPr>
        <sz val="11"/>
        <rFont val="宋体"/>
        <charset val="134"/>
      </rPr>
      <t>元以上</t>
    </r>
    <r>
      <rPr>
        <sz val="11"/>
        <rFont val="Calibri"/>
        <charset val="134"/>
      </rPr>
      <t>10000</t>
    </r>
    <r>
      <rPr>
        <sz val="11"/>
        <rFont val="宋体"/>
        <charset val="134"/>
      </rPr>
      <t>元以下罚款；成品油零售量的结算值与实际值之差超过国家规定允许误差的，责令改正，给消费者造成损失的，责令其赔偿损失，并处以违法所得</t>
    </r>
    <r>
      <rPr>
        <sz val="11"/>
        <rFont val="Calibri"/>
        <charset val="134"/>
      </rPr>
      <t>3</t>
    </r>
    <r>
      <rPr>
        <sz val="11"/>
        <rFont val="宋体"/>
        <charset val="134"/>
      </rPr>
      <t>倍以下、最高不超过</t>
    </r>
    <r>
      <rPr>
        <sz val="11"/>
        <rFont val="Calibri"/>
        <charset val="134"/>
      </rPr>
      <t>30000</t>
    </r>
    <r>
      <rPr>
        <sz val="11"/>
        <rFont val="宋体"/>
        <charset val="134"/>
      </rPr>
      <t>元的罚款。</t>
    </r>
    <r>
      <rPr>
        <sz val="11"/>
        <rFont val="Calibri"/>
        <charset val="134"/>
      </rPr>
      <t xml:space="preserve">
</t>
    </r>
    <r>
      <rPr>
        <sz val="11"/>
        <rFont val="宋体"/>
        <charset val="134"/>
      </rPr>
      <t>第十条</t>
    </r>
    <r>
      <rPr>
        <sz val="11"/>
        <rFont val="Calibri"/>
        <charset val="134"/>
      </rPr>
      <t xml:space="preserve">  </t>
    </r>
    <r>
      <rPr>
        <sz val="11"/>
        <rFont val="宋体"/>
        <charset val="134"/>
      </rPr>
      <t>加油站经营者违反本办法规定，拒不提供成品油零售账目或者提供不真实账目，使违法所得难以计算的，可根据违法行为的情节轻重处以最高不超过</t>
    </r>
    <r>
      <rPr>
        <sz val="11"/>
        <rFont val="Calibri"/>
        <charset val="134"/>
      </rPr>
      <t>30000</t>
    </r>
    <r>
      <rPr>
        <sz val="11"/>
        <rFont val="宋体"/>
        <charset val="134"/>
      </rPr>
      <t>元的罚款。</t>
    </r>
    <r>
      <rPr>
        <sz val="11"/>
        <rFont val="Calibri"/>
        <charset val="134"/>
      </rPr>
      <t xml:space="preserve">
</t>
    </r>
  </si>
  <si>
    <t>对被授权单位违反计量法律、法规的处罚</t>
  </si>
  <si>
    <r>
      <rPr>
        <sz val="11"/>
        <rFont val="宋体"/>
        <charset val="134"/>
      </rPr>
      <t>《计量违法行为处罚细则》根据2022年9月29日国家市场监督管理总局令第61号第二次修订。第九条</t>
    </r>
    <r>
      <rPr>
        <sz val="11"/>
        <rFont val="Calibri"/>
        <charset val="134"/>
      </rPr>
      <t xml:space="preserve"> </t>
    </r>
    <r>
      <rPr>
        <sz val="11"/>
        <rFont val="宋体"/>
        <charset val="134"/>
      </rPr>
      <t>被授权单位违反计量法律、法规的，按以下规定处罚：　　（一）被授权项目经检查达不到原考核条件的，责令其停止检定、测试，限期整改。　　（二）超过授权项目擅自对外进行检定、测试的，责令其改正，停止开展超出授权范围的相关检定、测试活动。　　（三）未经授权机关批准，擅自终止所承担的授权工作，给有关单位造成损失的，责令其赔偿损失。</t>
    </r>
  </si>
  <si>
    <t>对社会公用计量标准经检查达不到原考核条件的处罚</t>
  </si>
  <si>
    <t xml:space="preserve">《计量违法行为处罚细则》第七条  社会公用计量标准，经检查达不到原考核条件的，责令其停止使用，限期整改。
 </t>
  </si>
  <si>
    <t>对销售计量器具时没有产品合格证或者销售超过有效期的标准物质的处罚</t>
  </si>
  <si>
    <t>《计量违法行为处罚细则》（根据2022年9月29日国家市场监督管理总局令第61号第二次修订）第十六条 经营销售残次计量器具零配件的，使用残次计量器具零配件组装、修理计量器具的，责令其停止经营销售，没收残次计量器具零配件及组装的计量器具和全部违法所得，可并处二千元以下的罚款；情节严重的，吊销其营业执照。</t>
  </si>
  <si>
    <t>对未在产品说明书和产品标识上注明能耗指标的处罚</t>
  </si>
  <si>
    <t>《中华人民共和国节约能源法》第七十三条　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t>
  </si>
  <si>
    <t>对生产、销售不符合保障人体健康和人身、财产安全的国家标准、行业标准的产品的处罚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</si>
  <si>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</si>
  <si>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对拒绝接受依法进行的产品质量监督检查的处罚</t>
  </si>
  <si>
    <t xml:space="preserve">《中华人民共和国产品质量法》第五十六条　拒绝接受依法进行的产品质量监督检查的，给予警告，责令改正；拒不改正的，责令停业整顿；情节特别严重的，吊销营业执照。
</t>
  </si>
  <si>
    <t>对生产、销售、使用假药、劣药的处罚</t>
  </si>
  <si>
    <t>《中华人民共和国药品管理法》第一百一十六条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
　　第一百一十九条  药品使用单位使用假药、劣药的，按照销售假药、零售劣药的规定处罚；情节严重的，法定代表人、主要负责人、直接负责的主管人员和其他责任人员有医疗卫生人员执业证书的，还应当吊销执业证书。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
　　第一百二十一条  对假药、劣药的处罚决定，应当依法载明药品检验机构的质量检验结论。</t>
  </si>
  <si>
    <t>对未按照规定实施《药品生产质量管理规范》、《药品经营质量管理规范》、药物非临床研究质量管理规范、药物临床试验质量管理规范的处罚</t>
  </si>
  <si>
    <t>《中华人民共和国药品管理法》第一百二十六条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</si>
  <si>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对药品生产企业、经营企业或者医疗机构违反规定，从无《药品生产许可证》、《药品经营许可证》的企业购进药品的处罚</t>
  </si>
  <si>
    <t>《中华人民共和国药品管理法》第一百二十九条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</si>
  <si>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对伪造、变造、买卖、出租、出借许可证或药品批准证明文件的处罚</t>
  </si>
  <si>
    <t xml:space="preserve">《中华人民共和国药品管理法》第一百二十二条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t>
  </si>
  <si>
    <t>对提供虚假的证明、文件资料样品或者采取其他欺骗手段取得《药品经营许可证》等的处罚</t>
  </si>
  <si>
    <t>《中华人民共和国药品管理法》第一百二十三条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</si>
  <si>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对医疗机构将其配制的制剂在市场销售的处罚</t>
  </si>
  <si>
    <t>《中华人民共和国药品管理法》第一百三十三条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</si>
  <si>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对药品经营企业购销药品未按照规定进行记录，零售药品未正确说明用法、用量等事项，或者未按照规定调配处方的的处罚</t>
  </si>
  <si>
    <t xml:space="preserve">《中华人民共和国药品管理法》第一百三十条  违反本法规定，药品经营企业购销药品未按照规定进行记录，零售药品未正确说明用法、用量等事项，或者未按照规定调配处方的，责令改正，给予警告；情节严重的，吊销药品经营许可证。
</t>
  </si>
  <si>
    <t>对药品包装未按照规定印有、贴有标签或者附有说明书，标签、说明书未按照规定注明相关信息或者印有规定标志的处罚</t>
  </si>
  <si>
    <t>《中华人民共和国药品管理法》第一百二十八条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</si>
  <si>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对未经批准，擅自在城乡集市贸易市场设点销售药品或者在城乡集市贸易市场设点销售的药品超出批准经营范围以及个人设置的门诊部、诊所等医疗机构向患者提供的药品超出规定的范围和品种的处罚</t>
  </si>
  <si>
    <t>《中华人民共和国药品管理法》第一百一十五条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《中华人民共和国药品管理法实施条例》第六十条　未经批准，擅自在城乡集市贸易市场设点销售药品或者在城乡集市贸易市场设点销售的药品超出批准经营的药品范围的，依照《药品管理法》第七十三条的规定给予处罚。</t>
  </si>
  <si>
    <t>对擅自委托、接受委托生产药品的处罚</t>
  </si>
  <si>
    <r>
      <rPr>
        <sz val="11"/>
        <rFont val="Calibri"/>
        <charset val="0"/>
      </rPr>
      <t xml:space="preserve">   </t>
    </r>
    <r>
      <rPr>
        <sz val="11"/>
        <rFont val="宋体"/>
        <charset val="134"/>
      </rPr>
      <t>《中华人民共和国药品管理法》第一百一十六条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r>
    <r>
      <rPr>
        <sz val="11"/>
        <rFont val="Calibri"/>
        <charset val="0"/>
      </rPr>
      <t xml:space="preserve">
   </t>
    </r>
    <r>
      <rPr>
        <sz val="11"/>
        <rFont val="宋体"/>
        <charset val="134"/>
      </rPr>
      <t>《中华人民共和国药品管理法实施条例》第五十九条　违反《药品管理法》第十三条的规定，擅自委托或者接受委托生产药品的，对委托方和受托方均依照《药品管理法》第七十四条的规定给予处罚。</t>
    </r>
  </si>
  <si>
    <t>查封或者扣押有证据证明是侵犯他人注册商标专用权的物品</t>
  </si>
  <si>
    <t xml:space="preserve">《中华人民共和国商标法》第六十二条　县级以上工商行政管理部门根据已经取得的违法嫌疑证据或者举报，对涉嫌侵犯他人注册商标专用权的行为进行查处时，可以行使下列职权：
    （一）询问有关当事人，调查与侵犯他人注册商标专用权有关的情况；
    （二）查阅、复制当事人与侵权活动有关的合同、发票、账簿以及其他有关资料；
    （三）对当事人涉嫌从事侵犯他人注册商标专用权活动的场所实施现场检查；
    （四）检查与侵权活动有关的物品；对有证据证明是侵犯他人注册商标专用权的物品，可以查封或者扣押。
    工商行政管理部门依法行使前款规定的职权时，当事人应当予以协助、配合，不得拒绝、阻挠。
    在查处商标侵权案件过程中，对商标权属存在争议或者权利人同时向人民法院提起商标侵权诉讼的，工商行政管理部门可以中止案件的查处。中止原因消除后，应当恢复或者终结案件查处程序。
</t>
  </si>
  <si>
    <t>对食品作虚假宣传且情节严重的处罚</t>
  </si>
  <si>
    <t>《中华人民共和国食品安全法》第一百四十条　违反本法规定，在广告中对食品作虚假宣传，欺骗消费者，或者发布未取得批准文件、广告内容与批准文件不一致的保健食品广告的，依照《中华人民共和国广告法》的规定给予处罚。
广告经营者、发布者设计、制作、发布虚假食品广告，使消费者的合法权益受到损害的，应当与食品生产经营者承担连带责任。
社会团体或者其他组织、个人在虚假广告或者其他虚假宣传中向消费者推荐食品，使消费者的合法权益受到损害的，应当与食品生产经营者承担连带责任。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</si>
  <si>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查封、扣押与涉嫌不正当竞争行为有关的财物</t>
  </si>
  <si>
    <t>《中华人民共和国反不正当竞争法》（中华人民共和国主席令第77号） 第十三条 监督检查部门调查涉嫌不正当竞争行为，可以采取下列措施：
（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采取前款规定的措施，应当向监督检查部门主要负责人书面报告，并经批准。采取前款第四项、第五项规定的措施，应当向设区的市级以上人民政府监督检查部门主要负责人书面报告，并经批准。
　　监督检查部门调查涉嫌不正当竞争行为，应当遵守《中华人民共和国行政强制法》和其他有关法律、行政法规的规定，并应当将查处结果及时向社会公开。</t>
  </si>
  <si>
    <t>对拍卖企业及拍卖活动的监管</t>
  </si>
  <si>
    <t xml:space="preserve">《拍卖监督管理办法》（国家工商行政管理总局令第91号）第三条 工商行政管理部门依照《中华人民共和国拍卖法》等法律法规和本办法对拍卖活动实施监督管理，主要职责是（一）依法对拍卖人进行登记注册；（二）依法对拍卖人、委托人、竞买人及其他参与拍卖活动的当事人进行监督管理；（三）依法查处违法拍卖行为；（四）法律法规及规章规定的其他职责。本办法所称工商行政管理部门，包括履行工商行政管理职责的市场监督管理部门。
</t>
  </si>
  <si>
    <r>
      <rPr>
        <sz val="11"/>
        <rFont val="宋体"/>
        <charset val="134"/>
      </rPr>
      <t>检查责任：工商行政管理部门依照《中华人民共和国拍卖法》等法律法规和本办法对拍卖活动实施监督管理，处置责任：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第十三条拍卖人违反本办法第五条第七项规定的，由工商行政管理部门予以警告，并可处</t>
    </r>
    <r>
      <rPr>
        <sz val="11"/>
        <rFont val="Calibri"/>
        <charset val="0"/>
      </rPr>
      <t>10000</t>
    </r>
    <r>
      <rPr>
        <sz val="11"/>
        <rFont val="宋体"/>
        <charset val="134"/>
      </rPr>
      <t>元以下的罚款。</t>
    </r>
  </si>
  <si>
    <t>受理组织听证</t>
  </si>
  <si>
    <t>《行政处罚法》第六十三条　行政机关拟作出下列行政处罚决定，应当告知当事人有要求听证的权利，当事人要求听证的，行政机关应当组织听证：
（一）较大数额罚款；
（二）没收较大数额违法所得、没收较大价值非法财物；
（三）降低资质等级、吊销许可证件；
（四）责令停产停业、责令关闭、限制从业；
（五）其他较重的行政处罚；
（六）法律、法规、规章规定的其他情形。
当事人不承担行政机关组织听证的费用。
第六十四条　听证应当依照以下程序组织：
（一）当事人要求听证的，应当在行政机关告知后五日内提出；
（二）行政机关应当在举行听证的七日前，通知当事人及有关人员听证的时间、地点；
（三）除涉及国家秘密、商业秘密或者个人隐私依法予以保密外，听证公开举行；
（四）听证由行政机关指定的非本案调查人员主持；当事人认为主持人与本案有直接利害关系的，有权申请回避；
（五）当事人可以亲自参加听证，也可以委托一至二人代理；
（六）当事人及其代理人无正当理由拒不出席听证或者未经许可中途退出听证的，视为放弃听证权利，行政机关终止听证；
（七）举行听证时，调查人员提出当事人违法的事实、证据和行政处罚建议，当事人进行申辩和质证；
（八）听证应当制作笔录。笔录应当交当事人或者其代理人核对无误后签字或者盖章。当事人或者其代理人拒绝签字或者盖章的，由听证主持人在笔录中注明。
第六十五条　听证结束后，行政机关应当根据听证笔录，依照本法第五十七条的规定，作出决定。</t>
  </si>
  <si>
    <r>
      <rPr>
        <sz val="11"/>
        <rFont val="Calibri"/>
        <charset val="0"/>
      </rPr>
      <t>1</t>
    </r>
    <r>
      <rPr>
        <sz val="11"/>
        <rFont val="宋体"/>
        <charset val="134"/>
      </rPr>
      <t>、告知责任：市场监督管理部门作出下列行政处罚决定之前，应当告知当事人有要求举行听证的权利：</t>
    </r>
    <r>
      <rPr>
        <sz val="11"/>
        <rFont val="Calibri"/>
        <charset val="0"/>
      </rPr>
      <t>2</t>
    </r>
    <r>
      <rPr>
        <sz val="11"/>
        <rFont val="宋体"/>
        <charset val="134"/>
      </rPr>
      <t>、组织听证责任：听证由市场监督管理部门法制机构或者其他机构负责组织。</t>
    </r>
    <r>
      <rPr>
        <sz val="11"/>
        <rFont val="Calibri"/>
        <charset val="0"/>
      </rPr>
      <t>3</t>
    </r>
    <r>
      <rPr>
        <sz val="11"/>
        <rFont val="宋体"/>
        <charset val="134"/>
      </rPr>
      <t>、撰写听证报告责任：</t>
    </r>
    <r>
      <rPr>
        <sz val="11"/>
        <rFont val="Calibri"/>
        <charset val="0"/>
      </rPr>
      <t xml:space="preserve"> </t>
    </r>
    <r>
      <rPr>
        <sz val="11"/>
        <rFont val="宋体"/>
        <charset val="134"/>
      </rPr>
      <t>听证结束后，听证主持人应当在五个工作日内撰写听证报告，由听证主持人、听证员签名，连同听证笔录送办案机构，由其连同其他案件材料一并上报市场监督管理部门负责人。</t>
    </r>
  </si>
  <si>
    <t>对计量纠纷的调解和仲裁检定</t>
  </si>
  <si>
    <r>
      <rPr>
        <sz val="11"/>
        <rFont val="宋体"/>
        <charset val="134"/>
      </rPr>
      <t>《中华人民共和国计量法实施细则》 根据2018年3月19日《国务院关于修改和废止部分行政法规的决定》第三次修订第三十四条　县级以上人民政府计量行政部门负责计量纠纷的调解和仲裁检定，并可根据司法机关、合同管理机关、涉外仲裁机关或者其他单位的委托，指定有关计量检定机构进行仲裁检定。
第三十五条　在调解、仲裁及案件审理过程中，任何一方当事人均不得改变与计量纠纷有关的计量器具的技术状态。【规章】《仲裁检定和计量调解办法》（国家计量局</t>
    </r>
    <r>
      <rPr>
        <sz val="11"/>
        <rFont val="Calibri"/>
        <charset val="134"/>
      </rPr>
      <t>1987</t>
    </r>
    <r>
      <rPr>
        <sz val="11"/>
        <rFont val="宋体"/>
        <charset val="134"/>
      </rPr>
      <t>年发布）</t>
    </r>
    <r>
      <rPr>
        <sz val="11"/>
        <rFont val="Calibri"/>
        <charset val="134"/>
      </rPr>
      <t xml:space="preserve"> </t>
    </r>
    <r>
      <rPr>
        <sz val="11"/>
        <rFont val="宋体"/>
        <charset val="134"/>
      </rPr>
      <t>第六条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r>
  </si>
  <si>
    <r>
      <rPr>
        <sz val="11"/>
        <rFont val="Calibri"/>
        <charset val="0"/>
      </rPr>
      <t>"1.</t>
    </r>
    <r>
      <rPr>
        <sz val="11"/>
        <rFont val="宋体"/>
        <charset val="134"/>
      </rPr>
      <t>受理责任：计量行政主管部门收到公民、法人、其他组织申请后，应当在</t>
    </r>
    <r>
      <rPr>
        <sz val="11"/>
        <rFont val="Calibri"/>
        <charset val="0"/>
      </rPr>
      <t>7</t>
    </r>
    <r>
      <rPr>
        <sz val="11"/>
        <rFont val="宋体"/>
        <charset val="134"/>
      </rPr>
      <t>日内审查完毕，作出是否受理决定。一次性告知补正材料，应当受理的，在决定受理之日起</t>
    </r>
    <r>
      <rPr>
        <sz val="11"/>
        <rFont val="Calibri"/>
        <charset val="0"/>
      </rPr>
      <t>5</t>
    </r>
    <r>
      <rPr>
        <sz val="11"/>
        <rFont val="宋体"/>
        <charset val="134"/>
      </rPr>
      <t>个工作日内将申请书副本发送被申请人。</t>
    </r>
    <r>
      <rPr>
        <sz val="11"/>
        <rFont val="Calibri"/>
        <charset val="0"/>
      </rPr>
      <t xml:space="preserve"> 2.</t>
    </r>
    <r>
      <rPr>
        <sz val="11"/>
        <rFont val="宋体"/>
        <charset val="134"/>
      </rPr>
      <t>调解责任：计量行政主管部门在查清事实、分清权属关系的基础上先行调解，帮助当事人达成协议。调解应当坚持自愿、合法的原则。达成协议的，应当制作调解书。并在调解书生效之日起</t>
    </r>
    <r>
      <rPr>
        <sz val="11"/>
        <rFont val="Calibri"/>
        <charset val="0"/>
      </rPr>
      <t>15</t>
    </r>
    <r>
      <rPr>
        <sz val="11"/>
        <rFont val="宋体"/>
        <charset val="134"/>
      </rPr>
      <t>日内，将解书送达当事人，并同时抄报上一级计量行政主管部门。</t>
    </r>
    <r>
      <rPr>
        <sz val="11"/>
        <rFont val="Calibri"/>
        <charset val="0"/>
      </rPr>
      <t xml:space="preserve"> 3.</t>
    </r>
    <r>
      <rPr>
        <sz val="11"/>
        <rFont val="宋体"/>
        <charset val="134"/>
      </rPr>
      <t>裁决责任：计量行政主管部门。根据事实和法律法规、政策提出调查处理意见，在</t>
    </r>
    <r>
      <rPr>
        <sz val="11"/>
        <rFont val="Calibri"/>
        <charset val="0"/>
      </rPr>
      <t>5</t>
    </r>
    <r>
      <rPr>
        <sz val="11"/>
        <rFont val="宋体"/>
        <charset val="134"/>
      </rPr>
      <t>个工作日作出裁决决定，并抄报上一级计量行政主管部门。根据决定制作并向双方当事人送达裁决书。</t>
    </r>
    <r>
      <rPr>
        <sz val="11"/>
        <rFont val="Calibri"/>
        <charset val="0"/>
      </rPr>
      <t xml:space="preserve"> 4.</t>
    </r>
    <r>
      <rPr>
        <sz val="11"/>
        <rFont val="宋体"/>
        <charset val="134"/>
      </rPr>
      <t>监管责任：当事人对当地计量行政主管部门的裁决不服的，可向上一级计量行政主管部门申请复议，也可直接向当地人民法院起诉。</t>
    </r>
    <r>
      <rPr>
        <sz val="11"/>
        <rFont val="Calibri"/>
        <charset val="0"/>
      </rPr>
      <t xml:space="preserve"> 5.</t>
    </r>
    <r>
      <rPr>
        <sz val="11"/>
        <rFont val="宋体"/>
        <charset val="134"/>
      </rPr>
      <t>其他法律法规规章文件规定应履行的责任。</t>
    </r>
    <r>
      <rPr>
        <sz val="11"/>
        <rFont val="Calibri"/>
        <charset val="0"/>
      </rPr>
      <t>"</t>
    </r>
  </si>
  <si>
    <t>对食品生产经营者拒绝在食品安全监督抽检抽样文书上签字或者盖章的处罚</t>
  </si>
  <si>
    <r>
      <rPr>
        <sz val="11"/>
        <rFont val="宋体"/>
        <charset val="134"/>
      </rPr>
      <t>《食品安全抽样检验管理办法》第十九条　抽样人员应当使用规范的抽样文书，详细记录抽样信息。记录保存期限不得少于</t>
    </r>
    <r>
      <rPr>
        <sz val="11"/>
        <rFont val="Calibri"/>
        <charset val="134"/>
      </rPr>
      <t>2</t>
    </r>
    <r>
      <rPr>
        <sz val="11"/>
        <rFont val="宋体"/>
        <charset val="134"/>
      </rPr>
      <t>年。</t>
    </r>
    <r>
      <rPr>
        <sz val="11"/>
        <rFont val="Calibri"/>
        <charset val="134"/>
      </rPr>
      <t xml:space="preserve">
</t>
    </r>
    <r>
      <rPr>
        <sz val="11"/>
        <rFont val="宋体"/>
        <charset val="134"/>
      </rPr>
      <t>现场抽样时，抽样人员应当书面告知被抽样食品生产经营者依法享有的权利和应当承担的义务。被抽样食品生产经营者应当在食品安全抽样文书上签字或者盖章，不得拒绝或者阻挠食品安全抽样工作。第四十七条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r>
    <r>
      <rPr>
        <sz val="11"/>
        <rFont val="Calibri"/>
        <charset val="134"/>
      </rPr>
      <t xml:space="preserve">
 </t>
    </r>
  </si>
  <si>
    <t>对食品药品监督管理部门责令采取的封存库存问题食品，暂停生产、销售和使用问题食品，召回问题食品等措施，食品生产经营者拒绝履行或者拖延履行的处罚</t>
  </si>
  <si>
    <r>
      <rPr>
        <sz val="11"/>
        <rFont val="宋体"/>
        <charset val="134"/>
      </rPr>
      <t>《食品安全抽样检验管理办法》第四十条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
在复检和异议期间，食品生产经营者不得停止履行前款规定的义务。食品生产经营者未主动履行的，市场监督管理部门应当责令其履行。
在国家利益、公共利益需要时，或者为处置重大食品安全突发事件，经省级以上市场监督管理部门同意，可以由省级以上市场监督管理部门组织调查分析或者再次抽样检验，查明不合格原因。第四十一条　食品安全风险监测结果表明存在食品安全隐患的，省级以上市场监督管理部门应当组织相关领域专家进一步调查和分析研判，确认有必要通知相关食品生产经营者的，应当及时通知。
接到通知的食品生产经营者应当立即进行自查，发现食品不符合食品安全标准或者有证据证明可能危害人体健康的，应当依照食品安全法第六十三条的规定停止生产、经营，实施食品召回，并报告相关情况。
食品生产经营者未主动履行前款规定义务的，市场监督管理部门应当责令其履行，并可以对食品生产经营者的法定代表人或者主要负责人进行责任约谈。第四十八条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r>
    <r>
      <rPr>
        <sz val="11"/>
        <rFont val="Calibri"/>
        <charset val="134"/>
      </rPr>
      <t xml:space="preserve">
</t>
    </r>
  </si>
  <si>
    <t>对未经许可从事化妆品生产活动，或者化妆品注册人、备案人委托未取得相应化妆品生产许可的企业生产化妆品处罚</t>
  </si>
  <si>
    <r>
      <rPr>
        <sz val="11"/>
        <rFont val="宋体"/>
        <charset val="134"/>
      </rPr>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r>
    <r>
      <rPr>
        <sz val="11"/>
        <rFont val="Calibri"/>
        <charset val="134"/>
      </rPr>
      <t xml:space="preserve">
 </t>
    </r>
  </si>
  <si>
    <t>从事网络商品交易的自然人、第三方交易平台经营者、为网络商品交易提供有关服务的经营者的违法行为的处罚</t>
  </si>
  <si>
    <t>《网络交易监督管理办法》第四十条 网络交易平台经营者违反本办法第十条，拒不为入驻的平台内经营者出具网络经营场所相关材料的，由市场监督管理部门责令限期改正；逾期不改正的，处一万元以上三万元以下罚款。
第四十一条 网络交易经营者违反本办法第十一条、第十三条、第十六条、第十八条，法律、行政法规有规定的，依照其规定；法律、行政法规没有规定的，由市场监督管理部门依职责责令限期改正，可以处五千元以上三万元以下罚款。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第四十三条 网络交易经营者违反本办法第十四条的，依照《中华人民共和国反不正当竞争法》的相关规定进行处罚。
第四十四条 网络交易经营者违反本办法第十七条的，依照《中华人民共和国电子商务法》第七十七条的规定进行处罚。
第四十五条 网络交易经营者违反本办法第二十条，法律、行政法规有规定的，依照其规定；法律、行政法规没有规定的，由市场监督管理部门责令限期改正；逾期不改正的，处一万元以下罚款。
第四十六条 网络交易经营者违反本办法第二十二条的，由市场监督管理部门责令限期改正；逾期不改正的，处五千元以上三万元以下罚款。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第四十八条 网络交易平台经营者违反本办法第二十七条、第二十八条、第三十条的，由市场监督管理部门责令限期改正；逾期不改正的，处一万元以上三万元以下罚款。
第四十九条 网络交易平台经营者违反本办法第二十九条，法律、行政法规有规定的，依照其规定；法律、行政法规没有规定的，由市场监督管理部门依职责责令限期改正，可以处一万元以上三万元以下罚款。
第五十条 网络交易平台经营者违反本办法第三十二条的，依照《中华人民共和国电子商务法》第八十二条的规定进行处罚。</t>
  </si>
  <si>
    <t>对利用合同实施欺诈行为、实施危害国家利益和社会公共利益的行为、为他人提供便利条件、在格式条款中加重消费者责任及免除经营者责任等行为的处罚</t>
  </si>
  <si>
    <t>《合同违法行为监督处理办法》第六条 当事人不得利用合同实施下列欺诈行为，危害国家利益、社会公共利益：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当事人违反本办法第六条、第七条、第八条、第九条、第十条、第十一条规定，法律法规已有规定的，从其规定；法律法规没有规定的，市场监督管理部门视其情节轻重，分别给予警告，处以违法所得额三倍以下，但最高不超过三万元的罚款，没有违法所得的，处以一万元以下的罚款。</t>
  </si>
  <si>
    <t>查封、扣押不符合法定要求的药品、医疗器械、食品、保健食品、化妆品违法使用的原（材）料、辅料、添加剂及用于违法生产的工具、设备</t>
  </si>
  <si>
    <t>《中华人民共和国药品管理法》第一百条  药品监督管理部门根据监督管理的需要，可以对药品质量进行抽查检验。抽查检验应当按照规定抽样，并不得收取任何费用；抽样应当购买样品。所需费用按照国务院规定列支。
　　对有证据证明可能危害人体健康的药品及其有关材料，药品监督管理部门可以查封、扣押，并在七日内作出行政处理决定；药品需要检验的，应当自检验报告书发出之日起十五日内作出行政处理决定。《食品安全法》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《医疗器械监督管理条例》第七十条　负责药品监督管理的部门在监督检查中有下列职权：
（一）进入现场实施检查、抽取样品；
（二）查阅、复制、查封、扣押有关合同、票据、账簿以及其他有关资料；
（三）查封、扣押不符合法定要求的医疗器械，违法使用的零配件、原材料以及用于违法生产经营医疗器械的工具、设备；
（四）查封违反本条例规定从事医疗器械生产经营活动的场所。
进行监督检查，应当出示执法证件，保守被检查单位的商业秘密。
有关单位和个人应当对监督检查予以配合，提供相关文件和资料，不得隐瞒、拒绝、阻挠。</t>
  </si>
  <si>
    <t>对开办药品生产企业、药品生产企业新建生产车间、新增剂型没有通过《药品生产质量管理规范》认证生产药品；开办药品经营企业，在国务院药品监督管理部门规定的时间内未通过《药品经营质量管理规范》认证经营药品；违反规定，擅自进行临床试验的处罚</t>
  </si>
  <si>
    <t>对在核准的地址以外的场所储存或现货销售药品、销售受委托生产的或者他人生产的药品、以非法方式现货销售药品、擅自改变经营方式或扩大经营范围、收购过期药品或者非法收购药品的处罚（户外公共场所收购过期药品或者非法收购药品的除外）</t>
  </si>
  <si>
    <t>《中华人民共和国药品管理法》第一百一十五条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《吉林省药品监督管理条例》 （吉林省人大常委公告第82号）　第四十八条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t>
  </si>
  <si>
    <t>对未按照批准的标准配制制剂的处罚</t>
  </si>
  <si>
    <t xml:space="preserve">  《中华人民共和国药品管理法》第一百一十六条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《医疗机构制剂注册管理办法》（国家食品药品监督管理局令第20号 2005年6月22日施行）第四十条　医疗机构配制制剂，违反《药品管理法》第四十八条、第四十九条规定的，分别依照《药品管理法》第七十四条、第七十五条的规定给予处罚。
　　未按省、自治区、直辖市（食品）药品监督管理部门批准的标准配制制剂的，属于《药品管理法》第四十九条第三款第六项其他不符合药品标准规定的情形，依照《药品管理法》第七十五条的规定给予处罚。</t>
  </si>
  <si>
    <t>对药品生产、经营企业为他人以本企业的名义经营药品提供场所，或者资质证明文件，或者票据等便利条件的处罚</t>
  </si>
  <si>
    <t>《中华人民共和国药品管理法》第一百二十二条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药品流通监督管理办法》第三十六条、药品生产、经营企业违反本办法第十四条规定的，按照《药品管理法》第八十二条的规定予以处罚。第十四条药品生产、经营企业不得为他人以本企业的名义经营药品提供场所，或者资质证明文件，或者票据等便利条件。</t>
  </si>
  <si>
    <t>对药品生产、批发企业未在药品说明书规定的低温、冷藏条件下运输、储存药品的处罚</t>
  </si>
  <si>
    <t xml:space="preserve">《中华人民共和国药品管理法》第一百二十六条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药品流通监督管理办法》(食品药品监管局令第26号)第三十九条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件下储存药品的，按照《药品管理法》第七十九条的规定予以处罚；有关药品经依法确认属于假劣药品的，按照《药品管理法》有关规定予以处罚。
</t>
  </si>
  <si>
    <t>对擅自仿制中药保护品种的，伪造《中药品种保护证书》及有关证明文件进行生产、销售的处罚</t>
  </si>
  <si>
    <r>
      <rPr>
        <sz val="11"/>
        <rFont val="宋体"/>
        <charset val="134"/>
      </rPr>
      <t>《中药品种保护条例》第二十三条　违反本条例第十七条的规定，擅自仿制中药保护品种的，由县级以上人民政府负责药品监督管理的部门以生产假药依法论处。</t>
    </r>
    <r>
      <rPr>
        <sz val="11"/>
        <rFont val="Calibri"/>
        <charset val="134"/>
      </rPr>
      <t xml:space="preserve">
</t>
    </r>
    <r>
      <rPr>
        <sz val="11"/>
        <rFont val="宋体"/>
        <charset val="134"/>
      </rPr>
      <t>伪造《中药品种保护证书》及有关证明文件进行生产、销售的，由县级以上人民政府负责药品监督管理的部门没收其全部有关药品及违法所得，并可以处以有关药品正品价格三倍以下罚款。</t>
    </r>
    <r>
      <rPr>
        <sz val="11"/>
        <rFont val="Calibri"/>
        <charset val="134"/>
      </rPr>
      <t xml:space="preserve">
</t>
    </r>
    <r>
      <rPr>
        <sz val="11"/>
        <rFont val="宋体"/>
        <charset val="134"/>
      </rPr>
      <t>上述行为构成犯罪的，由司法机关依法追究刑事责任。</t>
    </r>
  </si>
  <si>
    <t>对未经批准使用药包材产品目录中的药包材的处罚</t>
  </si>
  <si>
    <t>《中华人民共和国药品管理法》第九十八条　禁止生产（包括配制，下同）、销售、使用假药、劣药。
有下列情形之一的，为假药:
（一）药品所含成份与国家药品标准规定的成份不符；
（二）以非药品冒充药品或者以他种药品冒充此种药品；
（三）变质的药品；
（四）药品所标明的适应症或者功能主治超出规定范围。
有下列情形之一的，为劣药：
（一）药品成份的含量不符合国家药品标准；
（二）被污染的药品；
（三）未标明或者更改有效期的药品；
（四）未注明或者更改产品批号的药品；
（五）超过有效期的药品；
（六）擅自添加防腐剂、辅料的药品；
（七）其他不符合药品标准的药品。
禁止未取得药品批准证明文件生产、进口药品；禁止使用未按照规定审评、审批的原料药、包装材料和容器生产药品。第一百一十六条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</si>
  <si>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对篡改经批准的药品广告内容的处罚</t>
  </si>
  <si>
    <t>《中华人民共和国药品管理法实施条例》第七十条　篡改经批准的药品广告内容的，由药品监督管理部门责令广告主立即停止该药品广告的发布，并由原审批的药品监督管理部门依照《药品管理法》第九十二条的规定给予处罚。
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t>
  </si>
  <si>
    <t>对销售未获得《生物制品批签发合格证》的生物制品的处罚</t>
  </si>
  <si>
    <t>《生物制品批签发管理办法》第四十三条 销售、使用未获得生物制品批签发证明的生物制品的，依照《药品管理法》第一百二十四条的规定予以处罚。第一百二十四条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t>
  </si>
  <si>
    <t>对伪造《生物制品批签发合格证》的处罚</t>
  </si>
  <si>
    <t xml:space="preserve">《生物制品批签发管理办法》第四十二条 批签发申请人提供虚假资料或者样品，或者故意瞒报影响产品质量的重大变更情况，骗取生物制品批签发证明的，依照《药品管理法》第一百二十三条的规定予以处罚。
申请疫苗批签发提供虚假数据、资料、样品或者有其他欺骗行为的，依照《疫苗管理法》第八十一条的规定予以处罚。
伪造生物制品批签发证明的，依照《药品管理法》第一百二十二条的规定予以处罚。
</t>
  </si>
  <si>
    <t>对进口或者销售未经批准或者检验的进口化妆品的处罚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</si>
  <si>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</si>
  <si>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对生产或者销售不符合国家《化妆品卫生标准》的化妆品的处罚</t>
  </si>
  <si>
    <t>《化妆品监督管理条例》第六十条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
（二）生产经营不符合强制性国家标准、技术规范或者不符合化妆品注册、备案资料载明的技术要求的化妆品；
（三）未按照化妆品生产质量管理规范的要求组织生产；
（四）更改化妆品使用期限；
（五）化妆品经营者擅自配制化妆品，或者经营变质、超过使用期限的化妆品；
（六）在负责药品监督管理的部门责令其实施召回后拒不召回，或者在负责药品监督管理的部门责令停止或者暂停生产、经营后拒不停止或者暂停生产、经营。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
（一）上市销售、经营或者进口未备案的普通化妆品；
（二）未依照本条例规定设质量安全负责人；
（三）化妆品注册人、备案人未对受托生产企业的生产活动进行监督；
（四）未依照本条例规定建立并执行从业人员健康管理制度；
（五）生产经营标签不符合本条例规定的化妆品。
生产经营的化妆品的标签存在瑕疵但不影响质量安全且不会对消费者造成误导的，由负责药品监督管理的部门责令改正；拒不改正的，处2000元以下罚款。</t>
  </si>
  <si>
    <t>对生产、经营未取得医疗器械注册证的第二类、第三类医疗器械的，未经许可从事第二类、第三类医疗器械生产活动的，未经许可从事第三类医疗器械经营活动的处罚</t>
  </si>
  <si>
    <r>
      <rPr>
        <sz val="11"/>
        <rFont val="宋体"/>
        <charset val="134"/>
      </rPr>
      <t>《医疗器械监督管理条例》第八十一条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t>
    </r>
    <r>
      <rPr>
        <sz val="11"/>
        <rFont val="Calibri"/>
        <charset val="134"/>
      </rPr>
      <t xml:space="preserve">
 </t>
    </r>
  </si>
  <si>
    <t>对化妆品经营单位和个人销售无质量合格标记的化妆品，标签、小包装或者说明书不符合规定的化妆品，未取得批准文号的特殊用途化妆品，超过使用期限的化妆品的处罚</t>
  </si>
  <si>
    <t>对伪造、变造、买卖、出租、出借相关医疗器械许可证件的处罚</t>
  </si>
  <si>
    <r>
      <rPr>
        <sz val="11"/>
        <rFont val="宋体"/>
        <charset val="134"/>
      </rPr>
      <t>《医疗器械监督管理条例》第八十三条　在申请医疗器械行政许可时提供虚假资料或者采取其他欺骗手段的，不予行政许可，已经取得行政许可的，由作出行政许可决定的部门撤销行政许可，没收违法所得、违法生产经营使用的医疗器械，10年内不受理相关责任人以及单位提出的医疗器械许可申请；违法生产经营使用的医疗器械货值金额不足1万元的，并处5万元以上15万元以下罚款；货值金额1万元以上的，并处货值金额15倍以上30倍以下罚款；情节严重的，责令停产停业，对违法单位的法定代表人、主要负责人、直接负责的主管人员和其他责任人员，没收违法行为发生期间自本单位所获收入，并处所获收入30%以上3倍以下罚款，终身禁止其从事医疗器械生产经营活动。
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r>
    <r>
      <rPr>
        <sz val="11"/>
        <rFont val="Calibri"/>
        <charset val="0"/>
      </rPr>
      <t xml:space="preserve">
</t>
    </r>
  </si>
  <si>
    <t>对从事第一类医疗器械生产和从事第二类医疗器械经营的企业未按有关规定到行政机关办理备案以及备案时提供虚假资料的处罚</t>
  </si>
  <si>
    <r>
      <rPr>
        <sz val="11"/>
        <rFont val="宋体"/>
        <charset val="134"/>
      </rPr>
      <t>《医疗器械监督管理条例》第八十四条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
（一）生产、经营未经备案的第一类医疗器械；
（二）未经备案从事第一类医疗器械生产；
（三）经营第二类医疗器械，应当备案但未备案；
（四）已经备案的资料不符合要求。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r>
    <r>
      <rPr>
        <sz val="11"/>
        <rFont val="Calibri"/>
        <charset val="134"/>
      </rPr>
      <t xml:space="preserve">
</t>
    </r>
  </si>
  <si>
    <t>对生产、销售未取得批准文号的特殊用途的化妆品，或者使用化妆品禁用原料和未经批准的化妆品新原料的处罚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</si>
  <si>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t>
  </si>
  <si>
    <t>对生产、经营、使用不符合强制性标准或者不符合经注册或者备案的产品技术要求的医疗器械的处罚</t>
  </si>
  <si>
    <t>《医疗器械监督管理条例》第八十六条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</si>
  <si>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对经营、使用无合格证明文件、过期、失效、淘汰的医疗器械，或者使用未依法注册的医疗器械的处罚</t>
  </si>
  <si>
    <t>《医疗器械监督管理条例》第八十六条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11年内禁止其从事医疗器械生产经营活动：
（一）生产、经营、使用不符合强制性标准或者不符合经注册或者备案的产品技术要求的医疗器械；
（二）未按照经注册或者备案的产品技术要求组织生产，或者未依照本条例规定建立质量管理体系并保持有效运行，影响产品安全、有效；
（三）经营、使用无合格证明文件、过期、失效、淘汰的医疗器械，或者使用未依法注册的医疗器械；
（四）在负责药品监督管理的部门责令召回后仍拒不召回，或者在负责药品监督管理的部门责令停止或者暂停生产、进口、经营后，仍拒不停止生产、进口、经营医疗器械；
（五）委托不具备本条例规定条件的企业生产医疗器械，或者未对受托生产企业的生产行为进行管理；
（六）进口过期、失效、淘汰等已使用过的医疗器械。</t>
  </si>
  <si>
    <t>对发布虚假医疗器械广告的处罚</t>
  </si>
  <si>
    <r>
      <rPr>
        <sz val="11"/>
        <rFont val="Calibri"/>
        <charset val="0"/>
      </rPr>
      <t xml:space="preserve"> </t>
    </r>
    <r>
      <rPr>
        <sz val="11"/>
        <rFont val="宋体"/>
        <charset val="0"/>
      </rPr>
      <t>《医疗器械监督管理条例》第九十七条　违反本条例有关医疗器械广告管理规定的，依照《中华人民共和国广告法》的规定给予处罚。</t>
    </r>
    <r>
      <rPr>
        <sz val="11"/>
        <rFont val="Calibri"/>
        <charset val="0"/>
      </rPr>
      <t xml:space="preserve">
 </t>
    </r>
  </si>
  <si>
    <t>粮油仓储单位未在规定时间向粮食行政管理部门备案或备案内容弄虚作假的行政处罚</t>
  </si>
  <si>
    <t>《粮油仓储管理办法》(国家发展和改革委第5号令 2009年12月29日）
第二十八条 粮油仓储单位违反本办法第六条规定，未在规定时间向粮食行政管理部门备案，或者备案内容弄虚作假的，由负责备案管理的粮食行政管理部门责令改正，给予警告；拒不改正的，处1万元以下罚款。</t>
  </si>
  <si>
    <t>粮油仓储单位违反粮油储存管理规定违法行为处罚</t>
  </si>
  <si>
    <t>《粮油仓储管理办法》(国家发展和改革委第5号令)第二十九条粮油仓储单位不具备本办法第七条规定条件的，由负责备案管理的粮食行政管理部门责令改正，给予警告；拒不改正的，处1万元以上3万元以下罚款。</t>
  </si>
  <si>
    <t>未在粮食收购场所明示粮食收购资格许可证、工商执照或未向售粮者出具粮食收购凭证违法行为处罚</t>
  </si>
  <si>
    <t>《吉林省&lt;粮食流通管理条例&gt;实施办法》（吉林省人民政府令第208号2017年修订版）第三十七条。未在粮食收购场所明示粮食收购资格许可证、工商营业执照或者未向售粮者出具粮食收购凭证，由粮食行政管理部门责令改正，予以警告;逾期不改正的，处1000元以上5000元以下罚款。</t>
  </si>
  <si>
    <t>旧电器电子产品经营者违反规定的处罚</t>
  </si>
  <si>
    <t>《旧电器电子产品流通管理办法》（商务部令2013年第1号）
    第五条　商务部负责旧电器电子产品流通的行业管理工作，负责制定行业发展规划、政策。
县级以上地方商务主管部门负责本行政区域内旧电器电子产品流通的行业管理工作。
    第十九条经营者违反本办法第七条、第八条、第十五条规定的，由县级以上的地方商务主管部门责令改正；逾期不改正的，可处2000元以上1万元以下罚款。</t>
  </si>
  <si>
    <t>供应商、经销商违反汽车销售行为的处罚</t>
  </si>
  <si>
    <t>1.《吉林省人民政府关于公布取消、下放和保留省级行政权力事项清单的通告》经省政府2018年第18次常务会议审议通过，共取消1113项、下放75项、保留2768项省级行政权力事项。
《取消的省级行政权力事项清单》中序号466，对汽车供应商、经销商实施违法行为的处罚，取消省级处罚，改由市县属地管理。
2.《汽车销售管理办法》(商务部令2017年第1号)
第七条  国务院商务主管部门负责制定全国汽车销售及其相关服务活动的政策规章，对地方商务主管部门的监督管理工作进行指导、协调和监督。
县级以上地方商务主管部门依据本办法对本行政区域内汽车销售及其相关服务活动进行监督管理。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</si>
  <si>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t>对家庭服务机构违法行为的处罚</t>
  </si>
  <si>
    <t>《家庭服务业管理暂行办法》（商务部令2012年第11号）
    第四条 商务部承担全国家庭服务业行业管理职责，负责监督管理家庭服务机构的服务质量，指导协调合同文本规范和服务矛盾纠纷处理工作。县级以上商务主管部门负责本行政区域内家庭服务业的监督管理。
    第五条 县级以上商务主管部门引导和支持家庭服务机构运用现代流通方式，培育示范性家庭服务机构，提升行业规范化经营水平。   第三十二条 家庭服务机构违反本办法第九条规定，未公开服务项目、收费标准和投诉监督电话的，由商务主管部门责令改正；拒不改正的，可处5000元以下罚款。
    第三十三条 家庭服务机构违反本办法第十条规定，未按要求建立工作档案、跟踪管理制度，对消费者和家庭服务员之间的投诉不予妥善处理的，由商务主管部门责令改正；拒不改正的，可处2万元以下罚款。
    第三十四条 家庭服务机构违反本办法第十一条、第二十六条规定，未按要求提供信息的，由商务主管部门责令改正；拒不改正的，可处1万元以下罚款。
    第三十五条 家庭服务机构有本办法第十二条规定行为的，由商务主管部门或有关主管部门责令改正；拒不改正的，属于商务主管部门职责的，可处3万元以下罚款，属于其他部门职责的，由商务主管部门提请有关主管部门处理。
    第三十六条 家庭服务机构违反本办法第十三条、第十四条、第十五条规定，未按要求订立家庭服务合同的，拒绝家庭服务员获取家庭服务合同的，由商务主管部门或有关部门责令改正；拒不改正的，可处3万元以下罚款。</t>
  </si>
  <si>
    <t>对家电维修经营者和从业人员虚列夸大伪造维修项目，隐瞒掩饰具体条文名字、产品损毁事实违规行为的处罚</t>
  </si>
  <si>
    <t xml:space="preserve">《家电维修服务业管理办法》（商务部令2012年第7号）
    第三条 商务部负责家电维修服务业的行业管理工作，各级商务主管部门负责本行政区域内的家电维修服务业的指导、协调和监督管理工作。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 </t>
  </si>
  <si>
    <t>对发卡或售卡企业未按照规定管理单用途预付卡的处罚</t>
  </si>
  <si>
    <t>《单用途商业预付卡管理办法（试行）》（2016年修正本） 
    第五条  商务部负责全国单用途卡行业管理工作。县级以上地方人民政府商务主管部门负责本行政区域内单用途卡监督管理工作。
    第三十六条  发卡企业违反本办法第七条规定的，由违法行为发生地县级以上地方人民政府商务主管部门责令限期改正；逾期仍不改正的，处以1万元以上3万元以下罚款。
    第三十七条  发卡企业或售卡企业违反本办法第十四条至第二十二条规定的，由违法行为发生地县级以上地方人民政府商务主管部门责令限期改正；逾期仍不改正的，处以1万元以上3万元以下罚款。
    发卡企业违反本办法第二十四条至第二十七条、第三十一条规定的，由备案机关责令限期改正；逾期仍不改正的，处以1万元以上3万元以下罚款。
    集团发卡企业、品牌发卡企业疏于管理，其隶属的售卡企业12个月内3次违反本办法规定受到行政处罚的，备案机关可以对集团发卡企业、品牌发卡企业处以3万元以下罚款。</t>
  </si>
  <si>
    <t>对再生资源回收经营者违反备案规定的处罚</t>
  </si>
  <si>
    <t xml:space="preserve">《再生资源回收管理办法》（商务部令2006年第8号）
    第十六条　商务部负责制定和实施全国范围内再生资源回收的产业政策、回收标准和回收行业发展规划。
县级以上商务主管部门负责制定和实施本行政区域内具体的行业发展规划和其他具体措施。
县级以上商务主管部门应当设置负责管理再生资源回收行业的机构，并配备相应人员。
   </t>
  </si>
  <si>
    <t>粮油仓储单位违反粮油出入库、储存等管理规定的行政处罚</t>
  </si>
  <si>
    <t>《粮油仓储管理办法》(国家发展和改革委第5号令)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</si>
  <si>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对商业特许企业违规经营行为的处罚</t>
  </si>
  <si>
    <t>1.《吉林省人民政府关于公布取消、下放和保留省级行政权力事项清单的通告》经省政府2018年第18次常务会议审议通过，共取消1113项、下放75项、保留2768项省级行政权力事项。
《取消的省级行政权力事项清单》中序号471，对商业特许企业有违规经营行为的处罚，取消省级处罚，改由市县属地管理。
2.《商业特许经营管理条例》(国务院令第485号)
第五条  国务院商务主管部门依照本条例规定，负责对全国范围内的特许经营活动实施监督管理。省、自治区、直辖市人民政府商务主管部门和设区的市级人民政府商务主管部门依照本条例规定，负责对本行政区域内的特许经营活动实施监督管理。
第二十四条  特许人不具备本条例第七条第二款规定的条件，从事特许经营活动的，由商务主管部门责令改正，没收违法所得，处10万元以上50万元以下的罚款，并予以公告。
企业以外的其他单位和个人作为特许人从事特许经营活动的，由商务主管部门责令停止非法经营活动，没收违法所得，并处10万元以上50万元以下的罚款。
第二十五条  特许人未依照本条例第八条的规定向商务主管部门备案的，由商务主管部门责令限期备案，处1万元以上5万元以下的罚款；逾期仍不备案的，处5万元以上10万元以下的罚款，并予以公告。
第二十六条  特许人违反本条例第十六条、第十九条规定的，由商务主管部门责令改正，可以处1万元以下的罚款；情节严重的，处1万元以上5万元以下的罚款，并予以公告。
第二十八条  特许人违反本条例第二十一条、第二十三条规定，被特许人向商务主管部门举报并经查实的，由商务主管部门责令改正，处1万元以上5万元以下的罚款；情节严重的，处5万元以上10万元以下的罚款，并予以公告。</t>
  </si>
  <si>
    <t>以不正当手段取得粮食收购资格许可的处罚</t>
  </si>
  <si>
    <t>《食盐专营办法》2017年12月26日中华人民共和国国务院令第696号修订）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第二十八条，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t>
  </si>
  <si>
    <t>对汽车供应商、经销商实施违法行为的处罚</t>
  </si>
  <si>
    <t>《汽车销售管理办法》第二十七条 供应商、经销商应当自取得营业执照之日起90日内通过国务院商务主管部门全国汽车流通信息管理系统备案基本信息。供应商、经销商备案的基本信息发生变更的，应当自信息变更之日起30日内完成信息更新。 本办法实施以前已设立的供应商、经销商应当自本办法实施之日起90日内按前款规定备案基本信息。 供应商、经销商应当按照国务院商务主管部门的要求，及时通过全国汽车流通信息管理系统报送汽车销售数量、种类等信息。 第三十三条 违反本办法第十一条、第十五条、第十八条、第二十条第二款、第二十七条、第二十八条有关规定的，由县级以上地方商务主管部门责令改正，并可给予警告或1万元以下罚款。</t>
  </si>
  <si>
    <t>对家庭服务机构违反经营规范的处罚</t>
  </si>
  <si>
    <t xml:space="preserve">《家庭服务业管理暂行办法》第二十六条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
   </t>
  </si>
  <si>
    <t>对家电维修经营者和从业人员严重违反职业道德行为的处罚</t>
  </si>
  <si>
    <t>《家电维修服务业管理办法》（商务部令2012年第7号）第十四条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第九条 家电维修经营者和从业人员应恪守职业道德，不得有下列行为：（一）虚列、夸大、伪造维修服务项目或内容；（二）隐瞒、掩饰因维修服务导致用户产品损毁的事实；（三）虚报故障部件，故意替换性能正常的部件；（四）冒用家电生产者商标或特约维修标识。</t>
  </si>
  <si>
    <t>零售商供应商交易中不公平行为的处罚</t>
  </si>
  <si>
    <t xml:space="preserve"> 《零售商供应商公平交易管理办法》（2006年7月13日商务部第七次部务会议审议通过，自2006年11月15日起施行）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</si>
  <si>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对商业特许企业有违规经营行为的处罚</t>
  </si>
  <si>
    <t>《商业特许经营管理条例》（2007年2月6日 国务院令第485号）第七条“特许人从事特许经营活动应当拥有成熟的经营模式，并具备为被特许人持续提供经营指导、技术支持和业务培训等服务的能力。特许人从事特许经营活动应当拥有至少2个直营店，并且经营时间超过1年。”第二十四条：“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</si>
  <si>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t>对对外劳务合作经营企业违规的处罚</t>
  </si>
  <si>
    <t>《对外劳务合作管理条例》三十九未依法取得对外劳务合作经营资格，从事对外劳务合作的，由商务主管部门提请工商行政管理部门依照《无照经营查处取缔办法》的规定查处取缔；构成犯罪的，依法追究刑事责任。
四十对外劳务合作企业有下列情形之一的，由商务主管部门吊销其对外劳务合作经营资格证书，有违法所得的予以没收：
（一）以商务、旅游、留学等名义组织劳务人员赴国外工作；
（二）允许其他单位或者个人以本企业的名义组织劳务人员赴国外工作；
（三）组织劳务人员赴国外从事与赌博、色情活动相关的工作。
四十一对外劳务合作企业未依照本条例规定缴存或者补足备用金的，由商务主管部门责令改正；拒不改正的，吊销其对外劳务合作经营资格证书。
四十二对外劳务合作企业有下列情形之一的，由商务主管部门责令改正；拒不改正的，处5万元以上10万元以下的罚款，并对其主要负责人处1万元以上3万元以下的罚款：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
四十三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有前款第四项规定情形，构成犯罪的，依法追究刑事责任。
四十四对外劳务合作企业向与其订立服务合同的劳务人员收取服务费不符合国家有关规定，或者向劳务人员收取押金、要求劳务人员提供财产担保的，由价格主管部门依照有关价格的法律、行政法规的规定处罚。
对外劳务合作企业向与其订立劳动合同的劳务人员收取费用的，依照《中华人民共和国劳动合同法》的规定处罚。
四十五对外劳务合作企业有下列情形之一的，由商务主管部门责令改正；拒不改正的，处1万元以上2万元以下的罚款，并对其主要负责人处2000元以上5000元以下的罚款：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</si>
  <si>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r>
      <rPr>
        <sz val="11"/>
        <rFont val="宋体"/>
        <charset val="134"/>
      </rPr>
      <t>查封</t>
    </r>
    <r>
      <rPr>
        <sz val="11"/>
        <rFont val="Calibri"/>
        <charset val="0"/>
      </rPr>
      <t xml:space="preserve"> </t>
    </r>
    <r>
      <rPr>
        <sz val="11"/>
        <rFont val="宋体"/>
        <charset val="134"/>
      </rPr>
      <t>、扣押涉嫌传销的有关资料和非法财物；查封涉嫌传销的经营场所</t>
    </r>
  </si>
  <si>
    <r>
      <rPr>
        <sz val="11"/>
        <rFont val="宋体"/>
        <charset val="134"/>
      </rPr>
      <t>《禁止传销条例》（国务院令第</t>
    </r>
    <r>
      <rPr>
        <sz val="11"/>
        <rFont val="Calibri"/>
        <charset val="134"/>
      </rPr>
      <t>444</t>
    </r>
    <r>
      <rPr>
        <sz val="11"/>
        <rFont val="宋体"/>
        <charset val="134"/>
      </rPr>
      <t>号）第十四条</t>
    </r>
    <r>
      <rPr>
        <sz val="11"/>
        <rFont val="Calibri"/>
        <charset val="134"/>
      </rPr>
      <t xml:space="preserve"> </t>
    </r>
    <r>
      <rPr>
        <sz val="11"/>
        <rFont val="宋体"/>
        <charset val="134"/>
      </rPr>
      <t>　　县级以上工商行政管理部门对涉嫌传销行为进行查处时，可以采取下列措施：</t>
    </r>
    <r>
      <rPr>
        <sz val="11"/>
        <rFont val="Calibri"/>
        <charset val="134"/>
      </rPr>
      <t xml:space="preserve"> </t>
    </r>
    <r>
      <rPr>
        <sz val="11"/>
        <rFont val="宋体"/>
        <charset val="134"/>
      </rPr>
      <t>　　（一）责令停止相关活动；</t>
    </r>
    <r>
      <rPr>
        <sz val="11"/>
        <rFont val="Calibri"/>
        <charset val="134"/>
      </rPr>
      <t xml:space="preserve"> </t>
    </r>
    <r>
      <rPr>
        <sz val="11"/>
        <rFont val="宋体"/>
        <charset val="134"/>
      </rPr>
      <t>　　（二）向涉嫌传销的组织者、经营者和个人调查、了解有关情况；</t>
    </r>
    <r>
      <rPr>
        <sz val="11"/>
        <rFont val="Calibri"/>
        <charset val="134"/>
      </rPr>
      <t xml:space="preserve"> </t>
    </r>
    <r>
      <rPr>
        <sz val="11"/>
        <rFont val="宋体"/>
        <charset val="134"/>
      </rPr>
      <t>　　（三）进入涉嫌传销的经营场所和培训、集会等活动场所，实施现场检查；</t>
    </r>
    <r>
      <rPr>
        <sz val="11"/>
        <rFont val="Calibri"/>
        <charset val="134"/>
      </rPr>
      <t xml:space="preserve"> </t>
    </r>
    <r>
      <rPr>
        <sz val="11"/>
        <rFont val="宋体"/>
        <charset val="134"/>
      </rPr>
      <t>　　（四）查阅、复制、查封、扣押涉嫌传销的有关合同、票据、账簿等资料；</t>
    </r>
    <r>
      <rPr>
        <sz val="11"/>
        <rFont val="Calibri"/>
        <charset val="134"/>
      </rPr>
      <t xml:space="preserve"> </t>
    </r>
    <r>
      <rPr>
        <sz val="11"/>
        <rFont val="宋体"/>
        <charset val="134"/>
      </rPr>
      <t>　　（五）查封、扣押涉嫌专门用于传销的产品（商品）、工具、设备、原材料等财物；</t>
    </r>
    <r>
      <rPr>
        <sz val="11"/>
        <rFont val="Calibri"/>
        <charset val="134"/>
      </rPr>
      <t xml:space="preserve"> </t>
    </r>
    <r>
      <rPr>
        <sz val="11"/>
        <rFont val="宋体"/>
        <charset val="134"/>
      </rPr>
      <t>　　（六）查封涉嫌传销的经营场所；</t>
    </r>
    <r>
      <rPr>
        <sz val="11"/>
        <rFont val="Calibri"/>
        <charset val="134"/>
      </rPr>
      <t xml:space="preserve"> </t>
    </r>
    <r>
      <rPr>
        <sz val="11"/>
        <rFont val="宋体"/>
        <charset val="134"/>
      </rPr>
      <t>　　（七）查询涉嫌传销的组织者或者经营者的账户及与存款有关的会计凭证、账簿、对账单等；</t>
    </r>
    <r>
      <rPr>
        <sz val="11"/>
        <rFont val="Calibri"/>
        <charset val="134"/>
      </rPr>
      <t xml:space="preserve"> </t>
    </r>
    <r>
      <rPr>
        <sz val="11"/>
        <rFont val="宋体"/>
        <charset val="134"/>
      </rPr>
      <t>　　（八）对有证据证明转移或者隐匿违法资金的，可以申请司法机关予以冻结。</t>
    </r>
    <r>
      <rPr>
        <sz val="11"/>
        <rFont val="Calibri"/>
        <charset val="134"/>
      </rPr>
      <t xml:space="preserve"> </t>
    </r>
    <r>
      <rPr>
        <sz val="11"/>
        <rFont val="宋体"/>
        <charset val="134"/>
      </rPr>
      <t>　　工商行政管理部门采取前款规定的措施，应当向县级以上工商行政管理部门主要负责人书面或者口头报告并经批准。遇有紧急情况需要当场采取前款规定措施的，应当在事后立即报告并补办相关手续；其中，实施前款规定的查封、扣押，以及第（七）项、第（八）项规定的措施，应当事先经县级以上工商行政管理部门主要负责人书面批准。</t>
    </r>
  </si>
  <si>
    <r>
      <rPr>
        <sz val="11"/>
        <rFont val="宋体"/>
        <charset val="134"/>
      </rPr>
      <t>查封</t>
    </r>
    <r>
      <rPr>
        <sz val="11"/>
        <rFont val="Calibri"/>
        <charset val="0"/>
      </rPr>
      <t xml:space="preserve"> </t>
    </r>
    <r>
      <rPr>
        <sz val="11"/>
        <rFont val="宋体"/>
        <charset val="134"/>
      </rPr>
      <t>、扣押涉嫌违法生产、销售或者在经营活动中使用列入国家实行生产许可证制度的工业产品目录的产品</t>
    </r>
  </si>
  <si>
    <r>
      <rPr>
        <sz val="11"/>
        <rFont val="宋体"/>
        <charset val="134"/>
      </rPr>
      <t>《中华人民共和国工业产品生产许可证管理条例》（国务院令第</t>
    </r>
    <r>
      <rPr>
        <sz val="11"/>
        <rFont val="Calibri"/>
        <charset val="134"/>
      </rPr>
      <t>440</t>
    </r>
    <r>
      <rPr>
        <sz val="11"/>
        <rFont val="宋体"/>
        <charset val="134"/>
      </rPr>
      <t>号）第三十七条</t>
    </r>
    <r>
      <rPr>
        <sz val="11"/>
        <rFont val="Calibri"/>
        <charset val="134"/>
      </rPr>
      <t xml:space="preserve"> </t>
    </r>
    <r>
      <rPr>
        <sz val="11"/>
        <rFont val="宋体"/>
        <charset val="134"/>
      </rPr>
      <t>县级以上工业产品生产许可证主管部门根据已经取得的违法嫌疑证据或者举报，对涉嫌违反本条例的行为进行查处并可以行使下列职权：</t>
    </r>
    <r>
      <rPr>
        <sz val="11"/>
        <rFont val="Calibri"/>
        <charset val="134"/>
      </rPr>
      <t xml:space="preserve"> </t>
    </r>
    <r>
      <rPr>
        <sz val="11"/>
        <rFont val="宋体"/>
        <charset val="134"/>
      </rPr>
      <t>　　（一）向有关生产、销售或者在经营活动中使用列入目录产品的单位和检验机构的法定代表人、主要负责人和其他有关人员调查、了解有关涉嫌从事违反本条例活动的情况；</t>
    </r>
    <r>
      <rPr>
        <sz val="11"/>
        <rFont val="Calibri"/>
        <charset val="134"/>
      </rPr>
      <t xml:space="preserve"> </t>
    </r>
    <r>
      <rPr>
        <sz val="11"/>
        <rFont val="宋体"/>
        <charset val="134"/>
      </rPr>
      <t>　　（二）查阅、复制有关生产、销售或者在经营活动中使用列入目录产品的单位和检验机构的有关合同、发票、账簿以及其他有关资料；</t>
    </r>
    <r>
      <rPr>
        <sz val="11"/>
        <rFont val="Calibri"/>
        <charset val="134"/>
      </rPr>
      <t xml:space="preserve"> </t>
    </r>
    <r>
      <rPr>
        <sz val="11"/>
        <rFont val="宋体"/>
        <charset val="134"/>
      </rPr>
      <t>　　（三）对有证据表明属于违反本条例生产、销售或者在经营活动中使用的列入目录产品予以查封或者扣押。</t>
    </r>
    <r>
      <rPr>
        <sz val="11"/>
        <rFont val="Calibri"/>
        <charset val="134"/>
      </rPr>
      <t xml:space="preserve"> </t>
    </r>
    <r>
      <rPr>
        <sz val="11"/>
        <rFont val="宋体"/>
        <charset val="134"/>
      </rPr>
      <t>　　县级以上工商行政管理部门依法对涉嫌违反本条例规定的行为进行查处时，也可以行使前款规定的职权。</t>
    </r>
  </si>
  <si>
    <r>
      <rPr>
        <sz val="11"/>
        <rFont val="宋体"/>
        <charset val="134"/>
      </rPr>
      <t>查封</t>
    </r>
    <r>
      <rPr>
        <sz val="11"/>
        <rFont val="Calibri"/>
        <charset val="0"/>
      </rPr>
      <t xml:space="preserve"> </t>
    </r>
    <r>
      <rPr>
        <sz val="11"/>
        <rFont val="宋体"/>
        <charset val="134"/>
      </rPr>
      <t>、扣押与无照经营行为有关资料、财物；查封无照经营场所</t>
    </r>
  </si>
  <si>
    <r>
      <rPr>
        <sz val="11"/>
        <rFont val="宋体"/>
        <charset val="134"/>
      </rPr>
      <t>《无证无照经营查处办法》（国务院令</t>
    </r>
    <r>
      <rPr>
        <sz val="11"/>
        <rFont val="Calibri"/>
        <charset val="0"/>
      </rPr>
      <t>684</t>
    </r>
    <r>
      <rPr>
        <sz val="11"/>
        <rFont val="宋体"/>
        <charset val="134"/>
      </rPr>
      <t>号）第十一条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t>
    </r>
    <r>
      <rPr>
        <sz val="11"/>
        <rFont val="Calibri"/>
        <charset val="0"/>
      </rPr>
      <t xml:space="preserve"> </t>
    </r>
    <r>
      <rPr>
        <sz val="11"/>
        <rFont val="宋体"/>
        <charset val="134"/>
      </rPr>
      <t>　　对涉嫌从事无照经营的场所，可以予以查封；对涉嫌用于无照经营的工具、设备、原材料、产品（商品）等物品，可以予以查封、扣押。</t>
    </r>
    <r>
      <rPr>
        <sz val="11"/>
        <rFont val="Calibri"/>
        <charset val="0"/>
      </rPr>
      <t xml:space="preserve"> </t>
    </r>
    <r>
      <rPr>
        <sz val="11"/>
        <rFont val="宋体"/>
        <charset val="134"/>
      </rPr>
      <t>　　对涉嫌无证经营进行查处，依照相关法律、法规的规定采取措施。</t>
    </r>
  </si>
  <si>
    <t>查封或者扣押有根据认为不符合保障人体健康和人身、财产安全的国家标准、行业标准的产品或者有其他严重质量问题的产品，以及直接用于生产、销售该项产品的原辅材料、包装物、生产工具</t>
  </si>
  <si>
    <r>
      <rPr>
        <sz val="11"/>
        <rFont val="宋体"/>
        <charset val="134"/>
      </rPr>
      <t>《产品质量法》第十八条</t>
    </r>
    <r>
      <rPr>
        <sz val="11"/>
        <rFont val="Calibri"/>
        <charset val="0"/>
      </rPr>
      <t xml:space="preserve"> </t>
    </r>
    <r>
      <rPr>
        <sz val="11"/>
        <rFont val="宋体"/>
        <charset val="134"/>
      </rPr>
      <t>县级以上市场监督管理部门根据已经取得的违法嫌疑证据或者举报，对涉嫌违反本法规定的行为进行查处时，可以行使下列职权：</t>
    </r>
    <r>
      <rPr>
        <sz val="11"/>
        <rFont val="Calibri"/>
        <charset val="0"/>
      </rPr>
      <t xml:space="preserve"> </t>
    </r>
    <r>
      <rPr>
        <sz val="11"/>
        <rFont val="宋体"/>
        <charset val="134"/>
      </rPr>
      <t>（一）对当事人涉嫌从事违反本法的生产、销售活动的场所实施现场检查；</t>
    </r>
    <r>
      <rPr>
        <sz val="11"/>
        <rFont val="Calibri"/>
        <charset val="0"/>
      </rPr>
      <t xml:space="preserve"> </t>
    </r>
    <r>
      <rPr>
        <sz val="11"/>
        <rFont val="宋体"/>
        <charset val="134"/>
      </rPr>
      <t>（二）向当事人的法定代表人、主要负责人和其他有关人员调查、了解与涉嫌从事违反本法的生产、销售活动有关的情况；</t>
    </r>
    <r>
      <rPr>
        <sz val="11"/>
        <rFont val="Calibri"/>
        <charset val="0"/>
      </rPr>
      <t xml:space="preserve"> </t>
    </r>
    <r>
      <rPr>
        <sz val="11"/>
        <rFont val="宋体"/>
        <charset val="134"/>
      </rPr>
      <t>（三）查阅、复制当事人有关的合同、发票、帐簿以及其他有关资料；</t>
    </r>
    <r>
      <rPr>
        <sz val="11"/>
        <rFont val="Calibri"/>
        <charset val="0"/>
      </rPr>
      <t xml:space="preserve"> </t>
    </r>
    <r>
      <rPr>
        <sz val="11"/>
        <rFont val="宋体"/>
        <charset val="134"/>
      </rPr>
      <t>（四）对有根据认为不符合保障人体健康和人身、财产安全的国家标准、行业标准的产品或者有其他严重质量问题的产品，以及直接用于生产、销售该项产品的原辅材料、包装物、生产工具，予以查封或者扣押。</t>
    </r>
  </si>
  <si>
    <r>
      <rPr>
        <sz val="11"/>
        <rFont val="宋体"/>
        <charset val="134"/>
      </rPr>
      <t>产品</t>
    </r>
    <r>
      <rPr>
        <sz val="11"/>
        <rFont val="Calibri"/>
        <charset val="0"/>
      </rPr>
      <t>“</t>
    </r>
    <r>
      <rPr>
        <sz val="11"/>
        <rFont val="宋体"/>
        <charset val="134"/>
      </rPr>
      <t>三包</t>
    </r>
    <r>
      <rPr>
        <sz val="11"/>
        <rFont val="Calibri"/>
        <charset val="0"/>
      </rPr>
      <t>”</t>
    </r>
    <r>
      <rPr>
        <sz val="11"/>
        <rFont val="宋体"/>
        <charset val="134"/>
      </rPr>
      <t>管理和争议调解处理</t>
    </r>
  </si>
  <si>
    <r>
      <rPr>
        <sz val="11"/>
        <rFont val="宋体"/>
        <charset val="134"/>
      </rPr>
      <t>《产品质量法》第二十二条　消费者有权就产品质量问题，向产品的生产者、销售者查询；向产品质量监督部门、工商行政管理部门及有关部门申诉，接受申诉的部门应当负责处理。</t>
    </r>
    <r>
      <rPr>
        <sz val="11"/>
        <rFont val="Calibri"/>
        <charset val="134"/>
      </rPr>
      <t xml:space="preserve"> </t>
    </r>
  </si>
  <si>
    <r>
      <rPr>
        <sz val="11"/>
        <rFont val="Calibri"/>
        <charset val="0"/>
      </rPr>
      <t>1.</t>
    </r>
    <r>
      <rPr>
        <sz val="11"/>
        <rFont val="宋体"/>
        <charset val="134"/>
      </rPr>
      <t>受理责任：公示依法应当提交的材料；一次性告知补正材料；依法受理或不予受理（不予受理应当告知理由）。</t>
    </r>
    <r>
      <rPr>
        <sz val="11"/>
        <rFont val="Calibri"/>
        <charset val="0"/>
      </rPr>
      <t xml:space="preserve"> 2.</t>
    </r>
    <r>
      <rPr>
        <sz val="11"/>
        <rFont val="宋体"/>
        <charset val="134"/>
      </rPr>
      <t>审查责任：规定应当提交的材料进行审查；提出审查意见。</t>
    </r>
    <r>
      <rPr>
        <sz val="11"/>
        <rFont val="Calibri"/>
        <charset val="0"/>
      </rPr>
      <t xml:space="preserve"> 3.</t>
    </r>
    <r>
      <rPr>
        <sz val="11"/>
        <rFont val="宋体"/>
        <charset val="134"/>
      </rPr>
      <t>移送责任：接受的产品质量争议不属于本部门管辖的，应当移送有管辖权的部门处理。</t>
    </r>
    <r>
      <rPr>
        <sz val="11"/>
        <rFont val="Calibri"/>
        <charset val="0"/>
      </rPr>
      <t xml:space="preserve"> 4.</t>
    </r>
    <r>
      <rPr>
        <sz val="11"/>
        <rFont val="宋体"/>
        <charset val="134"/>
      </rPr>
      <t>调解责任：负责产品质量争议调解的技术监督行政部门进行调解时</t>
    </r>
    <r>
      <rPr>
        <sz val="11"/>
        <rFont val="Calibri"/>
        <charset val="0"/>
      </rPr>
      <t>,</t>
    </r>
    <r>
      <rPr>
        <sz val="11"/>
        <rFont val="宋体"/>
        <charset val="134"/>
      </rPr>
      <t>应当征得申诉人和被申诉人的同意</t>
    </r>
    <r>
      <rPr>
        <sz val="11"/>
        <rFont val="Calibri"/>
        <charset val="0"/>
      </rPr>
      <t>,</t>
    </r>
    <r>
      <rPr>
        <sz val="11"/>
        <rFont val="宋体"/>
        <charset val="134"/>
      </rPr>
      <t>调查核实申诉情况</t>
    </r>
    <r>
      <rPr>
        <sz val="11"/>
        <rFont val="Calibri"/>
        <charset val="0"/>
      </rPr>
      <t>,</t>
    </r>
    <r>
      <rPr>
        <sz val="11"/>
        <rFont val="宋体"/>
        <charset val="134"/>
      </rPr>
      <t>认定有关事实。</t>
    </r>
    <r>
      <rPr>
        <sz val="11"/>
        <rFont val="Calibri"/>
        <charset val="0"/>
      </rPr>
      <t xml:space="preserve"> 5.</t>
    </r>
    <r>
      <rPr>
        <sz val="11"/>
        <rFont val="宋体"/>
        <charset val="134"/>
      </rPr>
      <t>事后监管责任：建立产品</t>
    </r>
    <r>
      <rPr>
        <sz val="11"/>
        <rFont val="Calibri"/>
        <charset val="0"/>
      </rPr>
      <t>“</t>
    </r>
    <r>
      <rPr>
        <sz val="11"/>
        <rFont val="宋体"/>
        <charset val="134"/>
      </rPr>
      <t>三包</t>
    </r>
    <r>
      <rPr>
        <sz val="11"/>
        <rFont val="Calibri"/>
        <charset val="0"/>
      </rPr>
      <t>”</t>
    </r>
    <r>
      <rPr>
        <sz val="11"/>
        <rFont val="宋体"/>
        <charset val="134"/>
      </rPr>
      <t>预案备案登记建档制度，对生产经营单位进行监督检查，发现没有按照规定执行产品</t>
    </r>
    <r>
      <rPr>
        <sz val="11"/>
        <rFont val="Calibri"/>
        <charset val="0"/>
      </rPr>
      <t>“</t>
    </r>
    <r>
      <rPr>
        <sz val="11"/>
        <rFont val="宋体"/>
        <charset val="134"/>
      </rPr>
      <t>三包</t>
    </r>
    <r>
      <rPr>
        <sz val="11"/>
        <rFont val="Calibri"/>
        <charset val="0"/>
      </rPr>
      <t>”</t>
    </r>
    <r>
      <rPr>
        <sz val="11"/>
        <rFont val="宋体"/>
        <charset val="134"/>
      </rPr>
      <t>责令整改并按照规定进行行政处罚。</t>
    </r>
    <r>
      <rPr>
        <sz val="11"/>
        <rFont val="Calibri"/>
        <charset val="0"/>
      </rPr>
      <t xml:space="preserve"> 6</t>
    </r>
    <r>
      <rPr>
        <sz val="11"/>
        <rFont val="宋体"/>
        <charset val="134"/>
      </rPr>
      <t>、其他：法律法规规章文件规定应履行的责任。</t>
    </r>
  </si>
  <si>
    <t>产品质量修理更换退货争议申诉处理</t>
  </si>
  <si>
    <r>
      <rPr>
        <sz val="11"/>
        <rFont val="宋体"/>
        <charset val="134"/>
      </rPr>
      <t>《产品质量法》第二十二条　消费者有权就产品质量问题，向产品的生产者、销售者查询；向产品质量监督部门、工商行政管理部门及有关部门申诉，接受申诉的部门应当负责处理。</t>
    </r>
    <r>
      <rPr>
        <sz val="11"/>
        <rFont val="Calibri"/>
        <charset val="134"/>
      </rPr>
      <t xml:space="preserve"> </t>
    </r>
    <r>
      <rPr>
        <sz val="11"/>
        <rFont val="宋体"/>
        <charset val="134"/>
      </rPr>
      <t>　</t>
    </r>
  </si>
  <si>
    <r>
      <rPr>
        <sz val="11"/>
        <rFont val="Calibri"/>
        <charset val="0"/>
      </rPr>
      <t>1.</t>
    </r>
    <r>
      <rPr>
        <sz val="11"/>
        <rFont val="宋体"/>
        <charset val="134"/>
      </rPr>
      <t>受理责任：公示依法应当提交的材料；一次性告知补正材料；依法受理或不予受理（不予受理应当告知理由）。</t>
    </r>
    <r>
      <rPr>
        <sz val="11"/>
        <rFont val="Calibri"/>
        <charset val="0"/>
      </rPr>
      <t xml:space="preserve"> 2.</t>
    </r>
    <r>
      <rPr>
        <sz val="11"/>
        <rFont val="宋体"/>
        <charset val="134"/>
      </rPr>
      <t>审查责任：按照《产品质量申诉处理办法》（国家技术监督局令第</t>
    </r>
    <r>
      <rPr>
        <sz val="11"/>
        <rFont val="Calibri"/>
        <charset val="0"/>
      </rPr>
      <t>51</t>
    </r>
    <r>
      <rPr>
        <sz val="11"/>
        <rFont val="宋体"/>
        <charset val="134"/>
      </rPr>
      <t>号）规定应当提交的材料进行审查；提出审查意见。</t>
    </r>
    <r>
      <rPr>
        <sz val="11"/>
        <rFont val="Calibri"/>
        <charset val="0"/>
      </rPr>
      <t xml:space="preserve"> 3.</t>
    </r>
    <r>
      <rPr>
        <sz val="11"/>
        <rFont val="宋体"/>
        <charset val="134"/>
      </rPr>
      <t>决定责任：经审查符合要求的，予以备案登记表；不符合要求的，不予备案并说明理由。</t>
    </r>
    <r>
      <rPr>
        <sz val="11"/>
        <rFont val="Calibri"/>
        <charset val="0"/>
      </rPr>
      <t xml:space="preserve"> 4.</t>
    </r>
    <r>
      <rPr>
        <sz val="11"/>
        <rFont val="宋体"/>
        <charset val="134"/>
      </rPr>
      <t>移送责任：对依照法律规定由其他行政机关处理的产品质量申诉</t>
    </r>
    <r>
      <rPr>
        <sz val="11"/>
        <rFont val="Calibri"/>
        <charset val="0"/>
      </rPr>
      <t>,</t>
    </r>
    <r>
      <rPr>
        <sz val="11"/>
        <rFont val="宋体"/>
        <charset val="134"/>
      </rPr>
      <t>应当移送其他行政机关处理。</t>
    </r>
    <r>
      <rPr>
        <sz val="11"/>
        <rFont val="Calibri"/>
        <charset val="0"/>
      </rPr>
      <t xml:space="preserve"> 5.</t>
    </r>
    <r>
      <rPr>
        <sz val="11"/>
        <rFont val="宋体"/>
        <charset val="134"/>
      </rPr>
      <t>其他法律法规规章文件规定应履行的责任。</t>
    </r>
  </si>
  <si>
    <t>对标准的制定进行指导和监督，对标准的实施进行监督检查</t>
  </si>
  <si>
    <t>《中华人民共和国标准化法》第三十二条，县级以上人民政府标准化行政主管部门、有关行政主管部门依据法定职责，对标准的制定进行指导和监督，对标准的实施进行监督检查。</t>
  </si>
  <si>
    <r>
      <rPr>
        <sz val="11"/>
        <rFont val="Calibri"/>
        <charset val="0"/>
      </rPr>
      <t>1.</t>
    </r>
    <r>
      <rPr>
        <sz val="11"/>
        <rFont val="宋体"/>
        <charset val="134"/>
      </rPr>
      <t>监督责任。在对标准制定和实施进行监督检查中，发现企业是否公开其执行的强制性标准、推荐性标准、团体标准或者企业标准的编号和名称。企业执行自行制定的企业标准的，是否公开产品和服务的功能指标和产品的性能指标。</t>
    </r>
    <r>
      <rPr>
        <sz val="11"/>
        <rFont val="Calibri"/>
        <charset val="0"/>
      </rPr>
      <t>2.</t>
    </r>
    <r>
      <rPr>
        <sz val="11"/>
        <rFont val="宋体"/>
        <charset val="134"/>
      </rPr>
      <t>处置责任。对企业生产、销售、进口产品或者提供服务不符合强制性标准的依法查处。并记入信用记录和予以公示。对不符合团体标准、企业标准的技术要求不得低于强制性国家标准的相关技术要求，应当有利于科学合理利用资源，推广科学技术成果，增强产品的安全性、通用性、可替换性，提高经济效益、社会效益、生态效益，做到技术先进、经济上合理规定的，责令限期改正。逾期不改正的，由省级以上人民政府标准化行政主管部门废止相关标准，并在标准信息公共服务平台上公示。</t>
    </r>
    <r>
      <rPr>
        <sz val="11"/>
        <rFont val="Calibri"/>
        <charset val="0"/>
      </rPr>
      <t xml:space="preserve">
3.</t>
    </r>
    <r>
      <rPr>
        <sz val="11"/>
        <rFont val="宋体"/>
        <charset val="134"/>
      </rPr>
      <t>其他法律法规规章文件规定应履行的责任。</t>
    </r>
  </si>
  <si>
    <t>对部门和企业、事业单位的各项最高计量标准，未经有关人民政府计量行政部门考核合格而开展计量检定的处罚</t>
  </si>
  <si>
    <r>
      <rPr>
        <sz val="11"/>
        <rFont val="宋体"/>
        <charset val="134"/>
      </rPr>
      <t>《中华人民共和国计量法实施细则》第四十二条</t>
    </r>
    <r>
      <rPr>
        <sz val="11"/>
        <rFont val="Calibri"/>
        <charset val="134"/>
      </rPr>
      <t xml:space="preserve"> </t>
    </r>
    <r>
      <rPr>
        <sz val="11"/>
        <rFont val="宋体"/>
        <charset val="134"/>
      </rPr>
      <t>部门和企业、事业单位的各项最高计量标准，未经有关人民政府计量行政部门考核合格而开展计量检定的，责令其停止使用，可并处</t>
    </r>
    <r>
      <rPr>
        <sz val="11"/>
        <rFont val="Calibri"/>
        <charset val="134"/>
      </rPr>
      <t xml:space="preserve"> 1000 </t>
    </r>
    <r>
      <rPr>
        <sz val="11"/>
        <rFont val="宋体"/>
        <charset val="134"/>
      </rPr>
      <t>元以下的罚款。</t>
    </r>
  </si>
  <si>
    <t>对采取垄断、不正当竞争行为或贬低同类产品行为的处罚</t>
  </si>
  <si>
    <r>
      <rPr>
        <sz val="11"/>
        <rFont val="宋体"/>
        <charset val="134"/>
      </rPr>
      <t>《广告管理条例》（</t>
    </r>
    <r>
      <rPr>
        <sz val="11"/>
        <rFont val="Calibri"/>
        <charset val="134"/>
      </rPr>
      <t>1987</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日国务院公布）第四条</t>
    </r>
    <r>
      <rPr>
        <sz val="11"/>
        <rFont val="Calibri"/>
        <charset val="134"/>
      </rPr>
      <t xml:space="preserve"> </t>
    </r>
    <r>
      <rPr>
        <sz val="11"/>
        <rFont val="宋体"/>
        <charset val="134"/>
      </rPr>
      <t>在广告经营活动中，禁止垄断和不正当竞争行为。</t>
    </r>
    <r>
      <rPr>
        <sz val="11"/>
        <rFont val="Calibri"/>
        <charset val="134"/>
      </rPr>
      <t xml:space="preserve"> </t>
    </r>
    <r>
      <rPr>
        <sz val="11"/>
        <rFont val="宋体"/>
        <charset val="134"/>
      </rPr>
      <t>第八条</t>
    </r>
    <r>
      <rPr>
        <sz val="11"/>
        <rFont val="Calibri"/>
        <charset val="134"/>
      </rPr>
      <t xml:space="preserve"> </t>
    </r>
    <r>
      <rPr>
        <sz val="11"/>
        <rFont val="宋体"/>
        <charset val="134"/>
      </rPr>
      <t>广告有下列内容之一的，不得刊播、设置、张贴：</t>
    </r>
    <r>
      <rPr>
        <sz val="11"/>
        <rFont val="Calibri"/>
        <charset val="134"/>
      </rPr>
      <t>(</t>
    </r>
    <r>
      <rPr>
        <sz val="11"/>
        <rFont val="宋体"/>
        <charset val="134"/>
      </rPr>
      <t>六</t>
    </r>
    <r>
      <rPr>
        <sz val="11"/>
        <rFont val="Calibri"/>
        <charset val="134"/>
      </rPr>
      <t>)</t>
    </r>
    <r>
      <rPr>
        <sz val="11"/>
        <rFont val="宋体"/>
        <charset val="134"/>
      </rPr>
      <t>贬低同类产品的。</t>
    </r>
    <r>
      <rPr>
        <sz val="11"/>
        <rFont val="Calibri"/>
        <charset val="134"/>
      </rPr>
      <t xml:space="preserve"> </t>
    </r>
  </si>
  <si>
    <t>对超出批准经营区域和项目范围经营以及违法生产高风险食品的处罚</t>
  </si>
  <si>
    <t>《吉林省食品小作坊小餐饮店小食杂店和食品摊贩管理条例》第四十一条　食品小作坊、小餐饮店、小食杂店违反本条例第十条、第十一条规定，未按照生产经营目录或者未经登记擅自从事生产经营活动的，由市场监督管理部门责令改正，可以处五百元以上二千元以下罚款；拒不改正的，没收违法所得和违法生产经营的食品，以及用于违法生产经营的工具、设备、原料等物品，可以处二千元以上一万元以下罚款。食品摊贩违反本条例第十条、第十一条规定，未按照生产经营目录或者未经备案擅自从事食品经营活动的，由市场监督管理部门责令改正；拒不改正的，没收违法所得和违法经营的食品，可以处二百元以上一千元以下罚款；情节严重的，没收用于违法经营的工具、设备、原料等物品。食品小作坊、小餐饮店、小食杂店未经登记和食品摊贩未经备案在户外公共场所从事食品经营的，由城市管理部门依照第一款、第二款规定处罚。</t>
  </si>
  <si>
    <t>对传销当事人擅自动用调换转移损毁被查封、扣押财物行为的处罚</t>
  </si>
  <si>
    <r>
      <rPr>
        <sz val="11"/>
        <rFont val="宋体"/>
        <charset val="134"/>
      </rPr>
      <t>《禁止传销条例》（国务院令第</t>
    </r>
    <r>
      <rPr>
        <sz val="11"/>
        <rFont val="Calibri"/>
        <charset val="0"/>
      </rPr>
      <t>444</t>
    </r>
    <r>
      <rPr>
        <sz val="11"/>
        <rFont val="宋体"/>
        <charset val="134"/>
      </rPr>
      <t>号）第二十七条</t>
    </r>
    <r>
      <rPr>
        <sz val="11"/>
        <rFont val="Calibri"/>
        <charset val="0"/>
      </rPr>
      <t xml:space="preserve"> </t>
    </r>
    <r>
      <rPr>
        <sz val="11"/>
        <rFont val="宋体"/>
        <charset val="134"/>
      </rPr>
      <t>当事人擅自动用、调换、转移、损毁被查封、扣押财物的，由工商行政管理部门责令停止违法行为，处被动用、调换、转移、损毁财物价值５％以上</t>
    </r>
    <r>
      <rPr>
        <sz val="11"/>
        <rFont val="Calibri"/>
        <charset val="0"/>
      </rPr>
      <t>20</t>
    </r>
    <r>
      <rPr>
        <sz val="11"/>
        <rFont val="宋体"/>
        <charset val="134"/>
      </rPr>
      <t>％以下的罚款；拒不改正的，处被动用、调换、转移、损毁财物价值１倍以上３倍以下的罚款。</t>
    </r>
  </si>
  <si>
    <t>对传销行为提供条件的处罚</t>
  </si>
  <si>
    <r>
      <rPr>
        <sz val="11"/>
        <rFont val="宋体"/>
        <charset val="134"/>
      </rPr>
      <t>《禁止传销条例》（国务院令第</t>
    </r>
    <r>
      <rPr>
        <sz val="11"/>
        <rFont val="Calibri"/>
        <charset val="134"/>
      </rPr>
      <t>444</t>
    </r>
    <r>
      <rPr>
        <sz val="11"/>
        <rFont val="宋体"/>
        <charset val="134"/>
      </rPr>
      <t>号）第二十六条</t>
    </r>
    <r>
      <rPr>
        <sz val="11"/>
        <rFont val="Calibri"/>
        <charset val="134"/>
      </rPr>
      <t xml:space="preserve"> </t>
    </r>
    <r>
      <rPr>
        <sz val="11"/>
        <rFont val="宋体"/>
        <charset val="134"/>
      </rPr>
      <t>为本条例第七条规定的传销行为提供经营场所、培训场所、货源、保管、仓储等条件的，由工商行政管理部门责令停止违法行为，没收违法所得，处５万元以上</t>
    </r>
    <r>
      <rPr>
        <sz val="11"/>
        <rFont val="Calibri"/>
        <charset val="134"/>
      </rPr>
      <t>50</t>
    </r>
    <r>
      <rPr>
        <sz val="11"/>
        <rFont val="宋体"/>
        <charset val="134"/>
      </rPr>
      <t>万元以下的罚款。</t>
    </r>
    <r>
      <rPr>
        <sz val="11"/>
        <rFont val="Calibri"/>
        <charset val="134"/>
      </rPr>
      <t xml:space="preserve">
</t>
    </r>
    <r>
      <rPr>
        <sz val="11"/>
        <rFont val="宋体"/>
        <charset val="134"/>
      </rPr>
      <t>　　为本条例第七条规定的传销行为提供互联网信息服务的，由工商行政管理部门责令停止违法行为，并通知有关部门依照《互联网信息服务管理办法》予以处罚。</t>
    </r>
    <r>
      <rPr>
        <sz val="11"/>
        <rFont val="Calibri"/>
        <charset val="134"/>
      </rPr>
      <t xml:space="preserve">          </t>
    </r>
  </si>
  <si>
    <t>对从事一般经营项目的无照经营行为的处罚</t>
  </si>
  <si>
    <r>
      <rPr>
        <sz val="11"/>
        <rFont val="宋体"/>
        <charset val="134"/>
      </rPr>
      <t>《无证无照经营查处办法》（国务院令</t>
    </r>
    <r>
      <rPr>
        <sz val="11"/>
        <rFont val="Calibri"/>
        <charset val="0"/>
      </rPr>
      <t>684</t>
    </r>
    <r>
      <rPr>
        <sz val="11"/>
        <rFont val="宋体"/>
        <charset val="134"/>
      </rPr>
      <t>号）第十三条　从事无照经营的，由工商行政管理部门依照相关法律、行政法规的规定予以处罚。法律、行政法规对无照经营的处罚没有明确规定的，由工商行政管理部门责令停止违法行为，没收违法所得，并处</t>
    </r>
    <r>
      <rPr>
        <sz val="11"/>
        <rFont val="Calibri"/>
        <charset val="0"/>
      </rPr>
      <t>1</t>
    </r>
    <r>
      <rPr>
        <sz val="11"/>
        <rFont val="宋体"/>
        <charset val="134"/>
      </rPr>
      <t>万元以下的罚款。</t>
    </r>
  </si>
  <si>
    <t>对当事人价格违法行为进行公告</t>
  </si>
  <si>
    <r>
      <rPr>
        <sz val="11"/>
        <rFont val="宋体"/>
        <charset val="134"/>
      </rPr>
      <t>《价格违法行为行政处罚规定》第二十二条</t>
    </r>
    <r>
      <rPr>
        <sz val="11"/>
        <rFont val="Calibri"/>
        <charset val="0"/>
      </rPr>
      <t xml:space="preserve"> </t>
    </r>
    <r>
      <rPr>
        <sz val="11"/>
        <rFont val="宋体"/>
        <charset val="134"/>
      </rPr>
      <t>任何单位和个人有本规定所列价格违法行为，情节严重，拒不改正的，政府价格主管部门除依照本规定给予处罚外，可以公告其价格违法行为，直至其改正。</t>
    </r>
  </si>
  <si>
    <r>
      <rPr>
        <sz val="11"/>
        <rFont val="Calibri"/>
        <charset val="0"/>
      </rPr>
      <t>1.</t>
    </r>
    <r>
      <rPr>
        <sz val="11"/>
        <rFont val="宋体"/>
        <charset val="134"/>
      </rPr>
      <t>调查核实责任：按照有关法规调查涉事部门违法价格政策行为相关的证据。</t>
    </r>
    <r>
      <rPr>
        <sz val="11"/>
        <rFont val="Calibri"/>
        <charset val="0"/>
      </rPr>
      <t xml:space="preserve"> 2.</t>
    </r>
    <r>
      <rPr>
        <sz val="11"/>
        <rFont val="宋体"/>
        <charset val="134"/>
      </rPr>
      <t>公告拟定责任：依据价格违法行为违法事实拟定公告，并向社会公布。</t>
    </r>
    <r>
      <rPr>
        <sz val="11"/>
        <rFont val="Calibri"/>
        <charset val="0"/>
      </rPr>
      <t xml:space="preserve"> 2.</t>
    </r>
    <r>
      <rPr>
        <sz val="11"/>
        <rFont val="宋体"/>
        <charset val="134"/>
      </rPr>
      <t>其他法律法规规章文件规定应履行的责任。</t>
    </r>
  </si>
  <si>
    <t>对第二类精神药品零售企业违反规定储存、销售或者销毁第二类精神药品的处罚</t>
  </si>
  <si>
    <r>
      <rPr>
        <sz val="11"/>
        <rFont val="宋体"/>
        <charset val="134"/>
      </rPr>
      <t>《麻醉药品和精神药品管理条例》（中华人民共和国国务院令第</t>
    </r>
    <r>
      <rPr>
        <sz val="11"/>
        <rFont val="Calibri"/>
        <charset val="0"/>
      </rPr>
      <t>442</t>
    </r>
    <r>
      <rPr>
        <sz val="11"/>
        <rFont val="宋体"/>
        <charset val="134"/>
      </rPr>
      <t>号）第七十条</t>
    </r>
    <r>
      <rPr>
        <sz val="11"/>
        <rFont val="Calibri"/>
        <charset val="0"/>
      </rPr>
      <t xml:space="preserve">  </t>
    </r>
    <r>
      <rPr>
        <sz val="11"/>
        <rFont val="宋体"/>
        <charset val="134"/>
      </rPr>
      <t>　　第二类精神药品零售企业违反本条例的规定储存、销售或者销毁第二类精神药品的，由药品监督管理部门责令限期改正，给予警告，并没收违法所得和违法销售的药品；逾期不改正的，责令停业，并处</t>
    </r>
    <r>
      <rPr>
        <sz val="11"/>
        <rFont val="Calibri"/>
        <charset val="0"/>
      </rPr>
      <t>5000</t>
    </r>
    <r>
      <rPr>
        <sz val="11"/>
        <rFont val="宋体"/>
        <charset val="134"/>
      </rPr>
      <t>元以上</t>
    </r>
    <r>
      <rPr>
        <sz val="11"/>
        <rFont val="Calibri"/>
        <charset val="0"/>
      </rPr>
      <t>2</t>
    </r>
    <r>
      <rPr>
        <sz val="11"/>
        <rFont val="宋体"/>
        <charset val="134"/>
      </rPr>
      <t>万元以下的罚款；情节严重的，取消其第二类精神药品零售资格。</t>
    </r>
    <r>
      <rPr>
        <sz val="11"/>
        <rFont val="Calibri"/>
        <charset val="0"/>
      </rPr>
      <t xml:space="preserve">
 </t>
    </r>
  </si>
  <si>
    <t>对电梯、客运索道、大型游乐设施的运营使用单位未设置特种设备安全管理机构或者配备专职的特种设备安全管理人员的；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</si>
  <si>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七条违反本法规定，电梯、客运索道、大型游乐设施的运营使用单位有下列情形之一的，责令限期改正；逾期未改正的，责令停止使用有关特种设备或者停产停业整顿，处二万元以上十万元以下罚款：</t>
    </r>
    <r>
      <rPr>
        <sz val="11"/>
        <rFont val="Calibri"/>
        <charset val="134"/>
      </rPr>
      <t xml:space="preserve">
    </t>
    </r>
    <r>
      <rPr>
        <sz val="11"/>
        <rFont val="宋体"/>
        <charset val="134"/>
      </rPr>
      <t>（一）未设置特种设备安全管理机构或者配备专职的特种设备安全管理人员的；</t>
    </r>
    <r>
      <rPr>
        <sz val="11"/>
        <rFont val="Calibri"/>
        <charset val="134"/>
      </rPr>
      <t xml:space="preserve">
    </t>
    </r>
    <r>
      <rPr>
        <sz val="11"/>
        <rFont val="宋体"/>
        <charset val="134"/>
      </rPr>
      <t>（二）客运索道、大型游乐设施每日投入使用前，未进行试运行和例行安全检查，未对安全附件和安全保护装置进行检查确认的；</t>
    </r>
    <r>
      <rPr>
        <sz val="11"/>
        <rFont val="Calibri"/>
        <charset val="134"/>
      </rPr>
      <t xml:space="preserve">
    </t>
    </r>
    <r>
      <rPr>
        <sz val="11"/>
        <rFont val="宋体"/>
        <charset val="134"/>
      </rPr>
      <t>（三）未将电梯、客运索道、大型游乐设施的安全使用说明、安全注意事项和警示标志置于易于为乘客注意的显著位置的。</t>
    </r>
  </si>
  <si>
    <t>对定点批发企业违反规定购进、未报告进货、销售、库存以及流向，为保证供应履行送货义务，未按规定储存销毁以及建立保存专用账册，未按规定调剂或备案的处罚</t>
  </si>
  <si>
    <r>
      <rPr>
        <sz val="11"/>
        <rFont val="宋体"/>
        <charset val="134"/>
      </rPr>
      <t>《麻醉药品和精神药品管理条例》（中华人民共和国国务院令第</t>
    </r>
    <r>
      <rPr>
        <sz val="11"/>
        <rFont val="Calibri"/>
        <charset val="134"/>
      </rPr>
      <t>666</t>
    </r>
    <r>
      <rPr>
        <sz val="11"/>
        <rFont val="宋体"/>
        <charset val="134"/>
      </rPr>
      <t>号</t>
    </r>
    <r>
      <rPr>
        <sz val="11"/>
        <rFont val="Calibri"/>
        <charset val="134"/>
      </rPr>
      <t xml:space="preserve"> 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日修改）（中华人民共和国国务院令第</t>
    </r>
    <r>
      <rPr>
        <sz val="11"/>
        <rFont val="Calibri"/>
        <charset val="134"/>
      </rPr>
      <t>666</t>
    </r>
    <r>
      <rPr>
        <sz val="11"/>
        <rFont val="宋体"/>
        <charset val="134"/>
      </rPr>
      <t>号</t>
    </r>
    <r>
      <rPr>
        <sz val="11"/>
        <rFont val="Calibri"/>
        <charset val="134"/>
      </rPr>
      <t xml:space="preserve"> 2016</t>
    </r>
    <r>
      <rPr>
        <sz val="11"/>
        <rFont val="宋体"/>
        <charset val="134"/>
      </rPr>
      <t>年</t>
    </r>
    <r>
      <rPr>
        <sz val="11"/>
        <rFont val="Calibri"/>
        <charset val="134"/>
      </rPr>
      <t>2</t>
    </r>
    <r>
      <rPr>
        <sz val="11"/>
        <rFont val="宋体"/>
        <charset val="134"/>
      </rPr>
      <t>月</t>
    </r>
    <r>
      <rPr>
        <sz val="11"/>
        <rFont val="Calibri"/>
        <charset val="134"/>
      </rPr>
      <t>6</t>
    </r>
    <r>
      <rPr>
        <sz val="11"/>
        <rFont val="宋体"/>
        <charset val="134"/>
      </rPr>
      <t>日修改）第六十九条定点批发企业违反本条例的规定，有下列情形之一的，由药品监督管理部门责令限期改正，给予警告；逾期不改正的，责令停业，并处</t>
    </r>
    <r>
      <rPr>
        <sz val="11"/>
        <rFont val="Calibri"/>
        <charset val="134"/>
      </rPr>
      <t>2</t>
    </r>
    <r>
      <rPr>
        <sz val="11"/>
        <rFont val="宋体"/>
        <charset val="134"/>
      </rPr>
      <t>万元以上</t>
    </r>
    <r>
      <rPr>
        <sz val="11"/>
        <rFont val="Calibri"/>
        <charset val="134"/>
      </rPr>
      <t>5</t>
    </r>
    <r>
      <rPr>
        <sz val="11"/>
        <rFont val="宋体"/>
        <charset val="134"/>
      </rPr>
      <t>万元以下的罚款；情节严重的，取消其定点批发资格：</t>
    </r>
    <r>
      <rPr>
        <sz val="11"/>
        <rFont val="Calibri"/>
        <charset val="134"/>
      </rPr>
      <t xml:space="preserve">
 </t>
    </r>
    <r>
      <rPr>
        <sz val="11"/>
        <rFont val="宋体"/>
        <charset val="134"/>
      </rPr>
      <t>（一）未依照规定购进麻醉药品和第一类精神药品的；</t>
    </r>
    <r>
      <rPr>
        <sz val="11"/>
        <rFont val="Calibri"/>
        <charset val="134"/>
      </rPr>
      <t xml:space="preserve">
 </t>
    </r>
    <r>
      <rPr>
        <sz val="11"/>
        <rFont val="宋体"/>
        <charset val="134"/>
      </rPr>
      <t>（二）未保证供药责任区域内的麻醉药品和第一类精神药品的供应的；</t>
    </r>
    <r>
      <rPr>
        <sz val="11"/>
        <rFont val="Calibri"/>
        <charset val="134"/>
      </rPr>
      <t xml:space="preserve">
 </t>
    </r>
    <r>
      <rPr>
        <sz val="11"/>
        <rFont val="宋体"/>
        <charset val="134"/>
      </rPr>
      <t>（三）未对医疗机构履行送货义务的；</t>
    </r>
    <r>
      <rPr>
        <sz val="11"/>
        <rFont val="Calibri"/>
        <charset val="134"/>
      </rPr>
      <t xml:space="preserve">
 </t>
    </r>
    <r>
      <rPr>
        <sz val="11"/>
        <rFont val="宋体"/>
        <charset val="134"/>
      </rPr>
      <t>（四）未依照规定报告麻醉药品和精神药品的进货、销售、库存数量以及流向的；</t>
    </r>
    <r>
      <rPr>
        <sz val="11"/>
        <rFont val="Calibri"/>
        <charset val="134"/>
      </rPr>
      <t xml:space="preserve">
 </t>
    </r>
    <r>
      <rPr>
        <sz val="11"/>
        <rFont val="宋体"/>
        <charset val="134"/>
      </rPr>
      <t>（五）未依照规定储存麻醉药品和精神药品，或者未依照规定建立、保存专用账册的；</t>
    </r>
    <r>
      <rPr>
        <sz val="11"/>
        <rFont val="Calibri"/>
        <charset val="134"/>
      </rPr>
      <t xml:space="preserve">
 </t>
    </r>
    <r>
      <rPr>
        <sz val="11"/>
        <rFont val="宋体"/>
        <charset val="134"/>
      </rPr>
      <t>（六）未依照规定销毁麻醉药品和精神药品的；</t>
    </r>
    <r>
      <rPr>
        <sz val="11"/>
        <rFont val="Calibri"/>
        <charset val="134"/>
      </rPr>
      <t xml:space="preserve">
 </t>
    </r>
    <r>
      <rPr>
        <sz val="11"/>
        <rFont val="宋体"/>
        <charset val="134"/>
      </rPr>
      <t>（七）区域性批发企业之间违反本条例的规定调剂麻醉药品和第一类精神药品，或者因特殊情况调剂麻醉药品和第一类精神药品后未依照规定备案的。</t>
    </r>
  </si>
  <si>
    <t>对定点批发企业违反规定销售麻醉药品和精神药品或者违反规定经营麻醉药品原料药和第一类精神药品原料药的处罚</t>
  </si>
  <si>
    <r>
      <rPr>
        <sz val="11"/>
        <rFont val="宋体"/>
        <charset val="134"/>
      </rPr>
      <t>《麻醉药品和精神药品管理条例》（中华人民共和国国务院令第</t>
    </r>
    <r>
      <rPr>
        <sz val="11"/>
        <rFont val="Calibri"/>
        <charset val="0"/>
      </rPr>
      <t>666</t>
    </r>
    <r>
      <rPr>
        <sz val="11"/>
        <rFont val="宋体"/>
        <charset val="134"/>
      </rPr>
      <t xml:space="preserve">号 2016年2月6日修改）第六十八条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  </t>
    </r>
  </si>
  <si>
    <t>对发生特种设备事故的处罚</t>
  </si>
  <si>
    <r>
      <rPr>
        <sz val="11"/>
        <rFont val="宋体"/>
        <charset val="134"/>
      </rPr>
      <t>《中华人民共和国特种设备安全法》（</t>
    </r>
    <r>
      <rPr>
        <sz val="11"/>
        <rFont val="Calibri"/>
        <charset val="134"/>
      </rPr>
      <t>12</t>
    </r>
    <r>
      <rPr>
        <sz val="11"/>
        <rFont val="宋体"/>
        <charset val="134"/>
      </rPr>
      <t>届全国人大第三次会议，主席令第</t>
    </r>
    <r>
      <rPr>
        <sz val="11"/>
        <rFont val="Calibri"/>
        <charset val="134"/>
      </rPr>
      <t>4</t>
    </r>
    <r>
      <rPr>
        <sz val="11"/>
        <rFont val="宋体"/>
        <charset val="134"/>
      </rPr>
      <t>号）第八十九条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r>
    <r>
      <rPr>
        <sz val="11"/>
        <rFont val="Calibri"/>
        <charset val="134"/>
      </rPr>
      <t xml:space="preserve"> </t>
    </r>
    <r>
      <rPr>
        <sz val="11"/>
        <rFont val="宋体"/>
        <charset val="134"/>
      </rPr>
      <t>第九十条</t>
    </r>
    <r>
      <rPr>
        <sz val="11"/>
        <rFont val="Calibri"/>
        <charset val="134"/>
      </rPr>
      <t xml:space="preserve"> </t>
    </r>
    <r>
      <rPr>
        <sz val="11"/>
        <rFont val="宋体"/>
        <charset val="134"/>
      </rPr>
      <t>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r>
  </si>
  <si>
    <t>对法定计量检定机构（含授权机构）出具的虚假检测结果的处罚</t>
  </si>
  <si>
    <r>
      <rPr>
        <sz val="11"/>
        <rFont val="宋体"/>
        <charset val="134"/>
      </rPr>
      <t>《吉林省贸易计量监督条例》</t>
    </r>
    <r>
      <rPr>
        <sz val="11"/>
        <rFont val="Calibri"/>
        <charset val="134"/>
      </rPr>
      <t>(2003</t>
    </r>
    <r>
      <rPr>
        <sz val="11"/>
        <rFont val="宋体"/>
        <charset val="134"/>
      </rPr>
      <t>年</t>
    </r>
    <r>
      <rPr>
        <sz val="11"/>
        <rFont val="Calibri"/>
        <charset val="134"/>
      </rPr>
      <t>9</t>
    </r>
    <r>
      <rPr>
        <sz val="11"/>
        <rFont val="宋体"/>
        <charset val="134"/>
      </rPr>
      <t>月</t>
    </r>
    <r>
      <rPr>
        <sz val="11"/>
        <rFont val="Calibri"/>
        <charset val="134"/>
      </rPr>
      <t>27</t>
    </r>
    <r>
      <rPr>
        <sz val="11"/>
        <rFont val="宋体"/>
        <charset val="134"/>
      </rPr>
      <t>日吉林省第十届人民代表大会常务委员会第五次会议通过　根据</t>
    </r>
    <r>
      <rPr>
        <sz val="11"/>
        <rFont val="Calibri"/>
        <charset val="134"/>
      </rPr>
      <t>2006</t>
    </r>
    <r>
      <rPr>
        <sz val="11"/>
        <rFont val="宋体"/>
        <charset val="134"/>
      </rPr>
      <t>年</t>
    </r>
    <r>
      <rPr>
        <sz val="11"/>
        <rFont val="Calibri"/>
        <charset val="134"/>
      </rPr>
      <t>5</t>
    </r>
    <r>
      <rPr>
        <sz val="11"/>
        <rFont val="宋体"/>
        <charset val="134"/>
      </rPr>
      <t>月</t>
    </r>
    <r>
      <rPr>
        <sz val="11"/>
        <rFont val="Calibri"/>
        <charset val="134"/>
      </rPr>
      <t>26</t>
    </r>
    <r>
      <rPr>
        <sz val="11"/>
        <rFont val="宋体"/>
        <charset val="134"/>
      </rPr>
      <t>日吉林省第十届人民代表大会常务委员会第二十七次会议《关于修改</t>
    </r>
    <r>
      <rPr>
        <sz val="11"/>
        <rFont val="Calibri"/>
        <charset val="134"/>
      </rPr>
      <t>&lt;</t>
    </r>
    <r>
      <rPr>
        <sz val="11"/>
        <rFont val="宋体"/>
        <charset val="134"/>
      </rPr>
      <t>吉林省贸易计量监督条例</t>
    </r>
    <r>
      <rPr>
        <sz val="11"/>
        <rFont val="Calibri"/>
        <charset val="134"/>
      </rPr>
      <t>&gt;</t>
    </r>
    <r>
      <rPr>
        <sz val="11"/>
        <rFont val="宋体"/>
        <charset val="134"/>
      </rPr>
      <t>的决定》修正</t>
    </r>
    <r>
      <rPr>
        <sz val="11"/>
        <rFont val="Calibri"/>
        <charset val="134"/>
      </rPr>
      <t>)</t>
    </r>
    <r>
      <rPr>
        <sz val="11"/>
        <rFont val="宋体"/>
        <charset val="134"/>
      </rPr>
      <t>第一条、第四条、第三十三条</t>
    </r>
    <r>
      <rPr>
        <sz val="11"/>
        <rFont val="Calibri"/>
        <charset val="134"/>
      </rPr>
      <t xml:space="preserve">
</t>
    </r>
    <r>
      <rPr>
        <sz val="11"/>
        <rFont val="宋体"/>
        <charset val="134"/>
      </rPr>
      <t>第四条县级以上人民政府计量行政部门负责本行政区域内贸易计量监督工作。</t>
    </r>
    <r>
      <rPr>
        <sz val="11"/>
        <rFont val="Calibri"/>
        <charset val="134"/>
      </rPr>
      <t xml:space="preserve">
</t>
    </r>
    <r>
      <rPr>
        <sz val="11"/>
        <rFont val="宋体"/>
        <charset val="134"/>
      </rPr>
      <t>县级以上人民政府有关行政部门，按照各自职责做好贸易计量监督工作。</t>
    </r>
    <r>
      <rPr>
        <sz val="11"/>
        <rFont val="Calibri"/>
        <charset val="134"/>
      </rPr>
      <t xml:space="preserve">
</t>
    </r>
    <r>
      <rPr>
        <sz val="11"/>
        <rFont val="宋体"/>
        <charset val="134"/>
      </rPr>
      <t>第十七条</t>
    </r>
    <r>
      <rPr>
        <sz val="11"/>
        <rFont val="Calibri"/>
        <charset val="134"/>
      </rPr>
      <t xml:space="preserve"> </t>
    </r>
    <r>
      <rPr>
        <sz val="11"/>
        <rFont val="宋体"/>
        <charset val="134"/>
      </rPr>
      <t>法定计量检定机构（含授权机构）不得伪造计量检定、检测数据；不得出具虚假检定证书和检测结果；不得擅自更改计量器具检定周期。</t>
    </r>
    <r>
      <rPr>
        <sz val="11"/>
        <rFont val="Calibri"/>
        <charset val="134"/>
      </rPr>
      <t xml:space="preserve">
</t>
    </r>
    <r>
      <rPr>
        <sz val="11"/>
        <rFont val="宋体"/>
        <charset val="134"/>
      </rPr>
      <t>第三十三条</t>
    </r>
    <r>
      <rPr>
        <sz val="11"/>
        <rFont val="Calibri"/>
        <charset val="134"/>
      </rPr>
      <t xml:space="preserve"> </t>
    </r>
    <r>
      <rPr>
        <sz val="11"/>
        <rFont val="宋体"/>
        <charset val="134"/>
      </rPr>
      <t>违反本条例第十七条规定，出具的检测结果无效，给当事人造成损失的，责令赔偿。情节轻微的，处一千元以上五千元以下罚款；情节严重的，处五千元以上二万元以下罚款，并可吊销相应的资质证书。</t>
    </r>
  </si>
  <si>
    <t>对非法生产、买卖军服、军服专用材料的，以及生产销售军服仿制品的行为的处罚</t>
  </si>
  <si>
    <r>
      <rPr>
        <sz val="11"/>
        <rFont val="宋体"/>
        <charset val="134"/>
      </rPr>
      <t>《军服管理条例》（国务院、中央军事委员会令第</t>
    </r>
    <r>
      <rPr>
        <sz val="11"/>
        <rFont val="Calibri"/>
        <charset val="0"/>
      </rPr>
      <t>547</t>
    </r>
    <r>
      <rPr>
        <sz val="11"/>
        <rFont val="宋体"/>
        <charset val="134"/>
      </rPr>
      <t>号）第十二条</t>
    </r>
    <r>
      <rPr>
        <sz val="11"/>
        <rFont val="Calibri"/>
        <charset val="0"/>
      </rPr>
      <t xml:space="preserve">
</t>
    </r>
    <r>
      <rPr>
        <sz val="11"/>
        <rFont val="宋体"/>
        <charset val="134"/>
      </rPr>
      <t>违反本条例规定，有下列情形之一的，由工商行政管理部门没收违法物品和违法所得，处</t>
    </r>
    <r>
      <rPr>
        <sz val="11"/>
        <rFont val="Calibri"/>
        <charset val="0"/>
      </rPr>
      <t>1</t>
    </r>
    <r>
      <rPr>
        <sz val="11"/>
        <rFont val="宋体"/>
        <charset val="134"/>
      </rPr>
      <t>万元以上</t>
    </r>
    <r>
      <rPr>
        <sz val="11"/>
        <rFont val="Calibri"/>
        <charset val="0"/>
      </rPr>
      <t>10</t>
    </r>
    <r>
      <rPr>
        <sz val="11"/>
        <rFont val="宋体"/>
        <charset val="134"/>
      </rPr>
      <t>万元以下的罚款</t>
    </r>
    <r>
      <rPr>
        <sz val="11"/>
        <rFont val="Calibri"/>
        <charset val="0"/>
      </rPr>
      <t>;</t>
    </r>
    <r>
      <rPr>
        <sz val="11"/>
        <rFont val="宋体"/>
        <charset val="134"/>
      </rPr>
      <t>违法经营数额巨大的，吊销营业执照</t>
    </r>
    <r>
      <rPr>
        <sz val="11"/>
        <rFont val="Calibri"/>
        <charset val="0"/>
      </rPr>
      <t>;</t>
    </r>
    <r>
      <rPr>
        <sz val="11"/>
        <rFont val="宋体"/>
        <charset val="134"/>
      </rPr>
      <t>构成犯罪的，依法追究刑事责任</t>
    </r>
    <r>
      <rPr>
        <sz val="11"/>
        <rFont val="Calibri"/>
        <charset val="0"/>
      </rPr>
      <t>:
(</t>
    </r>
    <r>
      <rPr>
        <sz val="11"/>
        <rFont val="宋体"/>
        <charset val="134"/>
      </rPr>
      <t>一</t>
    </r>
    <r>
      <rPr>
        <sz val="11"/>
        <rFont val="Calibri"/>
        <charset val="0"/>
      </rPr>
      <t>)</t>
    </r>
    <r>
      <rPr>
        <sz val="11"/>
        <rFont val="宋体"/>
        <charset val="134"/>
      </rPr>
      <t>非法生产军服、军服专用材料的</t>
    </r>
    <r>
      <rPr>
        <sz val="11"/>
        <rFont val="Calibri"/>
        <charset val="0"/>
      </rPr>
      <t>;
(</t>
    </r>
    <r>
      <rPr>
        <sz val="11"/>
        <rFont val="宋体"/>
        <charset val="134"/>
      </rPr>
      <t>二</t>
    </r>
    <r>
      <rPr>
        <sz val="11"/>
        <rFont val="Calibri"/>
        <charset val="0"/>
      </rPr>
      <t>)</t>
    </r>
    <r>
      <rPr>
        <sz val="11"/>
        <rFont val="宋体"/>
        <charset val="134"/>
      </rPr>
      <t>买卖军服、军服专用材料的</t>
    </r>
    <r>
      <rPr>
        <sz val="11"/>
        <rFont val="Calibri"/>
        <charset val="0"/>
      </rPr>
      <t>;
(</t>
    </r>
    <r>
      <rPr>
        <sz val="11"/>
        <rFont val="宋体"/>
        <charset val="134"/>
      </rPr>
      <t>三</t>
    </r>
    <r>
      <rPr>
        <sz val="11"/>
        <rFont val="Calibri"/>
        <charset val="0"/>
      </rPr>
      <t>)</t>
    </r>
    <r>
      <rPr>
        <sz val="11"/>
        <rFont val="宋体"/>
        <charset val="134"/>
      </rPr>
      <t>生产、销售军服仿制品的。</t>
    </r>
    <r>
      <rPr>
        <sz val="11"/>
        <rFont val="Calibri"/>
        <charset val="0"/>
      </rPr>
      <t xml:space="preserve">
</t>
    </r>
    <r>
      <rPr>
        <sz val="11"/>
        <rFont val="宋体"/>
        <charset val="134"/>
      </rPr>
      <t>工商行政管理部门发现涉嫌非法生产、销售军服或者军服仿制品的行为时，可以查封、扣押涉嫌物品。</t>
    </r>
  </si>
  <si>
    <r>
      <rPr>
        <sz val="11"/>
        <rFont val="宋体"/>
        <charset val="134"/>
      </rPr>
      <t>对非法销售窃听窃照专用器材、</t>
    </r>
    <r>
      <rPr>
        <sz val="11"/>
        <rFont val="Calibri"/>
        <charset val="0"/>
      </rPr>
      <t>“</t>
    </r>
    <r>
      <rPr>
        <sz val="11"/>
        <rFont val="宋体"/>
        <charset val="134"/>
      </rPr>
      <t>伪基站</t>
    </r>
    <r>
      <rPr>
        <sz val="11"/>
        <rFont val="Calibri"/>
        <charset val="0"/>
      </rPr>
      <t>”</t>
    </r>
    <r>
      <rPr>
        <sz val="11"/>
        <rFont val="宋体"/>
        <charset val="134"/>
      </rPr>
      <t>设备，不构成犯罪的行为的处罚</t>
    </r>
  </si>
  <si>
    <r>
      <rPr>
        <sz val="11"/>
        <rFont val="宋体"/>
        <charset val="134"/>
      </rPr>
      <t>《禁止非法生产销售使用窃听窃照专用器材和</t>
    </r>
    <r>
      <rPr>
        <sz val="11"/>
        <rFont val="Calibri"/>
        <charset val="0"/>
      </rPr>
      <t>“</t>
    </r>
    <r>
      <rPr>
        <sz val="11"/>
        <rFont val="宋体"/>
        <charset val="134"/>
      </rPr>
      <t>伪基站</t>
    </r>
    <r>
      <rPr>
        <sz val="11"/>
        <rFont val="Calibri"/>
        <charset val="0"/>
      </rPr>
      <t>”</t>
    </r>
    <r>
      <rPr>
        <sz val="11"/>
        <rFont val="宋体"/>
        <charset val="134"/>
      </rPr>
      <t>设备的规定》（国家工商总局、公安部、质检总局令第</t>
    </r>
    <r>
      <rPr>
        <sz val="11"/>
        <rFont val="Calibri"/>
        <charset val="0"/>
      </rPr>
      <t>72</t>
    </r>
    <r>
      <rPr>
        <sz val="11"/>
        <rFont val="宋体"/>
        <charset val="134"/>
      </rPr>
      <t>号）第九条</t>
    </r>
    <r>
      <rPr>
        <sz val="11"/>
        <rFont val="Calibri"/>
        <charset val="0"/>
      </rPr>
      <t xml:space="preserve"> </t>
    </r>
    <r>
      <rPr>
        <sz val="11"/>
        <rFont val="宋体"/>
        <charset val="134"/>
      </rPr>
      <t>非法销售窃听窃照专用器材、</t>
    </r>
    <r>
      <rPr>
        <sz val="11"/>
        <rFont val="Calibri"/>
        <charset val="0"/>
      </rPr>
      <t>"</t>
    </r>
    <r>
      <rPr>
        <sz val="11"/>
        <rFont val="宋体"/>
        <charset val="134"/>
      </rPr>
      <t>伪基站</t>
    </r>
    <r>
      <rPr>
        <sz val="11"/>
        <rFont val="Calibri"/>
        <charset val="0"/>
      </rPr>
      <t>"</t>
    </r>
    <r>
      <rPr>
        <sz val="11"/>
        <rFont val="宋体"/>
        <charset val="134"/>
      </rPr>
      <t>设备，不构成犯罪的，由工商行政管理部门责令停止销售，处以</t>
    </r>
    <r>
      <rPr>
        <sz val="11"/>
        <rFont val="Calibri"/>
        <charset val="0"/>
      </rPr>
      <t>3</t>
    </r>
    <r>
      <rPr>
        <sz val="11"/>
        <rFont val="宋体"/>
        <charset val="134"/>
      </rPr>
      <t>万元以下罚款。</t>
    </r>
  </si>
  <si>
    <t>对非法印制、伪造、涂改、倒卖、出租、出借《特种设备作业人员证》，或者使用非法印制、伪造、涂改、倒卖、出租、出借《特种设备作业人员证》的处罚</t>
  </si>
  <si>
    <r>
      <rPr>
        <sz val="11"/>
        <rFont val="宋体"/>
        <charset val="134"/>
      </rPr>
      <t>《特种设备作业人员监督管理办法》 《国家质量监督检验检疫总局关于修改&lt;特种设备作业人员监督管理办法&gt;的决定》已在2010年11月23日国家质量监督检验检疫总局局务会议审议通过，现予公布，自2011年7月1日起施行。 第三十二条</t>
    </r>
    <r>
      <rPr>
        <sz val="11"/>
        <rFont val="Calibri"/>
        <charset val="134"/>
      </rPr>
      <t xml:space="preserve"> </t>
    </r>
    <r>
      <rPr>
        <sz val="11"/>
        <rFont val="宋体"/>
        <charset val="134"/>
      </rPr>
      <t>非法印制、伪造、涂改、倒卖、出租、出借《特种设备作业人员证》，或者使用非法印制、伪造、涂改、倒卖、出租、出借《特种设备作业人员证》的，处</t>
    </r>
    <r>
      <rPr>
        <sz val="11"/>
        <rFont val="Calibri"/>
        <charset val="134"/>
      </rPr>
      <t>1000</t>
    </r>
    <r>
      <rPr>
        <sz val="11"/>
        <rFont val="宋体"/>
        <charset val="134"/>
      </rPr>
      <t>元以下罚款；构成犯罪的，依法追究刑事责任。</t>
    </r>
  </si>
  <si>
    <t>对个人独资企业不按规定时间将分支机构登记情况报该分支机构隶属的个人独资企业的登记机关备案的行为的处罚</t>
  </si>
  <si>
    <t>《中华人民共和国市场主体登记管理条例》第四十七条 市场主体未依照本条例办理备案的，由登记机关责令改正；拒不改正的，处5万元以下的罚款。</t>
  </si>
  <si>
    <t>对个人独资企业成立后无正当理由未开业或者开业后自行停业超过六个月的行为的处罚</t>
  </si>
  <si>
    <r>
      <rPr>
        <sz val="11"/>
        <rFont val="宋体"/>
        <charset val="134"/>
      </rPr>
      <t>《个人独资企业法》（主席令第</t>
    </r>
    <r>
      <rPr>
        <sz val="11"/>
        <rFont val="Calibri"/>
        <charset val="134"/>
      </rPr>
      <t>20</t>
    </r>
    <r>
      <rPr>
        <sz val="11"/>
        <rFont val="宋体"/>
        <charset val="134"/>
      </rPr>
      <t>号）第三十六条</t>
    </r>
    <r>
      <rPr>
        <sz val="11"/>
        <rFont val="Calibri"/>
        <charset val="134"/>
      </rPr>
      <t xml:space="preserve"> </t>
    </r>
    <r>
      <rPr>
        <sz val="11"/>
        <rFont val="宋体"/>
        <charset val="134"/>
      </rPr>
      <t>个人独资企业成立后无正当理由超过</t>
    </r>
    <r>
      <rPr>
        <sz val="11"/>
        <rFont val="Calibri"/>
        <charset val="134"/>
      </rPr>
      <t>6</t>
    </r>
    <r>
      <rPr>
        <sz val="11"/>
        <rFont val="宋体"/>
        <charset val="134"/>
      </rPr>
      <t>个月未开业的，或者开业后自行停业连续</t>
    </r>
    <r>
      <rPr>
        <sz val="11"/>
        <rFont val="Calibri"/>
        <charset val="134"/>
      </rPr>
      <t>6</t>
    </r>
    <r>
      <rPr>
        <sz val="11"/>
        <rFont val="宋体"/>
        <charset val="134"/>
      </rPr>
      <t>个月以上的，吊销营业执照。</t>
    </r>
    <r>
      <rPr>
        <sz val="11"/>
        <rFont val="Calibri"/>
        <charset val="134"/>
      </rPr>
      <t xml:space="preserve">
</t>
    </r>
  </si>
  <si>
    <t>对个人独资企业使用的名称与登记名称不符的行为的处罚</t>
  </si>
  <si>
    <r>
      <rPr>
        <sz val="11"/>
        <rFont val="宋体"/>
        <charset val="134"/>
      </rPr>
      <t>《个人独资企业法》（主席令第</t>
    </r>
    <r>
      <rPr>
        <sz val="11"/>
        <rFont val="Calibri"/>
        <charset val="134"/>
      </rPr>
      <t>20</t>
    </r>
    <r>
      <rPr>
        <sz val="11"/>
        <rFont val="宋体"/>
        <charset val="134"/>
      </rPr>
      <t>号）第三十四条违反本法规定，个人独资企业使用的名称与其在登记机关登记的名称不相符合的，责令限期改正，处以二千元以下的罚款。</t>
    </r>
  </si>
  <si>
    <t>对个体工商户制造、修理国家规定范围以外的计量器具或者不按照规定场所从事经营活动的处罚</t>
  </si>
  <si>
    <r>
      <rPr>
        <sz val="11"/>
        <rFont val="宋体"/>
        <charset val="134"/>
      </rPr>
      <t>《中华人民共和国计量法实施细则》第四十九条</t>
    </r>
    <r>
      <rPr>
        <sz val="11"/>
        <rFont val="Calibri"/>
        <charset val="134"/>
      </rPr>
      <t xml:space="preserve"> </t>
    </r>
    <r>
      <rPr>
        <sz val="11"/>
        <rFont val="宋体"/>
        <charset val="134"/>
      </rPr>
      <t>个体工商户制造、修理国家规定范围以外的计量器具或者不按照规定场所从事经营活动的，责令其停止制造、修理，没收全部违法所得，可并处</t>
    </r>
    <r>
      <rPr>
        <sz val="11"/>
        <rFont val="Calibri"/>
        <charset val="134"/>
      </rPr>
      <t xml:space="preserve"> 500 </t>
    </r>
    <r>
      <rPr>
        <sz val="11"/>
        <rFont val="宋体"/>
        <charset val="134"/>
      </rPr>
      <t>元以下的罚款。</t>
    </r>
  </si>
  <si>
    <t>对广播电台、电视台、报刊出版单位未办理广告发布登记，擅自从事广告发布业务的处罚</t>
  </si>
  <si>
    <t>《中华人民共和国广告法》 根据2021年4月29日第十三届全国人民代表大会常务委员会第二十八次会议《关于修改〈中华人民共和国道路交通安全法〉等八部法律的决定》第二次修正  第二十九条　广播电台、电视台、报刊出版单位从事广告发布业务的，应当设有专门从事广告业务的机构，配备必要的人员，具有与发布广告相适应的场所、设备。
第六十条　违反本法第三十四条规定，广告经营者、广告发布者未按照国家有关规定建立、健全广告业务管理制度的，或者未对广告内容进行核对的，由市场监督管理部门责令改正，可以处五万元以下的罚款。    违反本法第三十五条规定，广告经营者、广告发布者未公布其收费标准和收费办法的，由价格主管部门责令改正，可以处五万元以下的罚款。</t>
  </si>
  <si>
    <t>对合同文本提供方未按规定履行提示告知义务行为的处罚</t>
  </si>
  <si>
    <t>《合同行政监督管理办法》第十八条　经营者违反本办法第五条、第六条第一款、第七条、第八条、第九条、第十二条规定，法律、行政法规有规定的，依照其规定；没有规定的，由县级以上市场监督管理部门责令限期改正，给予警告，并可以处十万元以下罚款。</t>
  </si>
  <si>
    <t>对混淆使用、非法买卖或者转让认证证书和认证标志的处罚</t>
  </si>
  <si>
    <r>
      <rPr>
        <sz val="11"/>
        <rFont val="宋体"/>
        <charset val="134"/>
      </rPr>
      <t>《认证证书和认证标示管理办法》（国家质量监督检验检疫总局令</t>
    </r>
    <r>
      <rPr>
        <sz val="11"/>
        <rFont val="Calibri"/>
        <charset val="134"/>
      </rPr>
      <t>(</t>
    </r>
    <r>
      <rPr>
        <sz val="11"/>
        <rFont val="宋体"/>
        <charset val="134"/>
      </rPr>
      <t>第</t>
    </r>
    <r>
      <rPr>
        <sz val="11"/>
        <rFont val="Calibri"/>
        <charset val="134"/>
      </rPr>
      <t>63</t>
    </r>
    <r>
      <rPr>
        <sz val="11"/>
        <rFont val="宋体"/>
        <charset val="134"/>
      </rPr>
      <t>号</t>
    </r>
    <r>
      <rPr>
        <sz val="11"/>
        <rFont val="Calibri"/>
        <charset val="134"/>
      </rPr>
      <t>),</t>
    </r>
    <r>
      <rPr>
        <sz val="11"/>
        <rFont val="宋体"/>
        <charset val="134"/>
      </rPr>
      <t>经</t>
    </r>
    <r>
      <rPr>
        <sz val="11"/>
        <rFont val="Calibri"/>
        <charset val="134"/>
      </rPr>
      <t>2004</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日国家质量监督检验检疫总局局务会审议通过，自</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　第二十五条　违反本办法第十二条规定，对混淆使用认证证书和认证标志的，地方认证监督管理部门应当责令其限期改正，逾期不改的处以</t>
    </r>
    <r>
      <rPr>
        <sz val="11"/>
        <rFont val="Calibri"/>
        <charset val="134"/>
      </rPr>
      <t>2</t>
    </r>
    <r>
      <rPr>
        <sz val="11"/>
        <rFont val="宋体"/>
        <charset val="134"/>
      </rPr>
      <t>万元以下罚款。
　　未通过认证，但在其产品或者产品包装上、广告等其他宣传中，使用虚假文字表明其通过认证的，地方认证监督管理部门应当按伪造、冒用认证标志、违法行为进行处罚。
　　第二十六条　违反本办法规定，伪造、冒用认证证书的，地方认证监督管理部门应当责令其改正，处以3万元罚款。
　　第二十七条　违反本办法规定，非法买卖或者转让认证证书的，地方认证监督管理部门责令其改正，处以3万元罚款；认证机构向未通过认证的认证委托人出卖或转让认证证书的，依照条例第六十二条规定处罚。</t>
    </r>
  </si>
  <si>
    <t>对获得《定量包装商品生产企业计量保证能力证书》的生产者，违反《定量包装商品生产企业计量保证能力评价规范》要求的处罚</t>
  </si>
  <si>
    <r>
      <rPr>
        <sz val="11"/>
        <rFont val="宋体"/>
        <charset val="134"/>
      </rPr>
      <t>《定量包装商品计量监督管理办法》</t>
    </r>
    <r>
      <rPr>
        <sz val="11"/>
        <rFont val="Calibri"/>
        <charset val="0"/>
      </rPr>
      <t>(</t>
    </r>
    <r>
      <rPr>
        <sz val="11"/>
        <rFont val="宋体"/>
        <charset val="134"/>
      </rPr>
      <t>国家质量监督检验检疫总局令第</t>
    </r>
    <r>
      <rPr>
        <sz val="11"/>
        <rFont val="Calibri"/>
        <charset val="0"/>
      </rPr>
      <t>75</t>
    </r>
    <r>
      <rPr>
        <sz val="11"/>
        <rFont val="宋体"/>
        <charset val="134"/>
      </rPr>
      <t>号）第十六条</t>
    </r>
    <r>
      <rPr>
        <sz val="11"/>
        <rFont val="Calibri"/>
        <charset val="0"/>
      </rPr>
      <t xml:space="preserve"> </t>
    </r>
    <r>
      <rPr>
        <sz val="11"/>
        <rFont val="宋体"/>
        <charset val="134"/>
      </rPr>
      <t>获得《定量包装商品生产企业计量保证能力证书》的生产者，违反《定量包装商品生产企业计量保证能力评价规范》要求的，责令其整改，停止使用计量保证能力合格标志，可处</t>
    </r>
    <r>
      <rPr>
        <sz val="11"/>
        <rFont val="Calibri"/>
        <charset val="0"/>
      </rPr>
      <t>5000</t>
    </r>
    <r>
      <rPr>
        <sz val="11"/>
        <rFont val="宋体"/>
        <charset val="134"/>
      </rPr>
      <t>元以下的罚款；整改后仍不符合要求的或者拒绝整改的，由发证机关吊销其《定量包装商品生产企业计量保证能力证书》。</t>
    </r>
    <r>
      <rPr>
        <sz val="11"/>
        <rFont val="Calibri"/>
        <charset val="0"/>
      </rPr>
      <t xml:space="preserve">  
</t>
    </r>
  </si>
  <si>
    <t>对获证产品及其销售包装上标注的认证证书所含内容与认证证书内容不一致的，或者未按照规定使用认证标志的处罚</t>
  </si>
  <si>
    <r>
      <rPr>
        <sz val="11"/>
        <rFont val="宋体"/>
        <charset val="134"/>
      </rPr>
      <t>《强制性产品认证管理规定》（国家质量监督检验检疫总局</t>
    </r>
    <r>
      <rPr>
        <sz val="11"/>
        <rFont val="Calibri"/>
        <charset val="134"/>
      </rPr>
      <t>(</t>
    </r>
    <r>
      <rPr>
        <sz val="11"/>
        <rFont val="宋体"/>
        <charset val="134"/>
      </rPr>
      <t>第</t>
    </r>
    <r>
      <rPr>
        <sz val="11"/>
        <rFont val="Calibri"/>
        <charset val="134"/>
      </rPr>
      <t>117</t>
    </r>
    <r>
      <rPr>
        <sz val="11"/>
        <rFont val="宋体"/>
        <charset val="134"/>
      </rPr>
      <t>号</t>
    </r>
    <r>
      <rPr>
        <sz val="11"/>
        <rFont val="Calibri"/>
        <charset val="134"/>
      </rPr>
      <t>),</t>
    </r>
    <r>
      <rPr>
        <sz val="11"/>
        <rFont val="宋体"/>
        <charset val="134"/>
      </rPr>
      <t>　</t>
    </r>
    <r>
      <rPr>
        <sz val="11"/>
        <rFont val="Calibri"/>
        <charset val="134"/>
      </rPr>
      <t>2009</t>
    </r>
    <r>
      <rPr>
        <sz val="11"/>
        <rFont val="宋体"/>
        <charset val="134"/>
      </rPr>
      <t>年</t>
    </r>
    <r>
      <rPr>
        <sz val="11"/>
        <rFont val="Calibri"/>
        <charset val="134"/>
      </rPr>
      <t>5</t>
    </r>
    <r>
      <rPr>
        <sz val="11"/>
        <rFont val="宋体"/>
        <charset val="134"/>
      </rPr>
      <t>月</t>
    </r>
    <r>
      <rPr>
        <sz val="11"/>
        <rFont val="Calibri"/>
        <charset val="134"/>
      </rPr>
      <t>26</t>
    </r>
    <r>
      <rPr>
        <sz val="11"/>
        <rFont val="宋体"/>
        <charset val="134"/>
      </rPr>
      <t>日国家质量监督检验检疫总局局务会议审议通过，自</t>
    </r>
    <r>
      <rPr>
        <sz val="11"/>
        <rFont val="Calibri"/>
        <charset val="134"/>
      </rPr>
      <t>2009</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日起施行）第五十五条、</t>
    </r>
    <r>
      <rPr>
        <sz val="11"/>
        <rFont val="Calibri"/>
        <charset val="134"/>
      </rPr>
      <t xml:space="preserve"> </t>
    </r>
    <r>
      <rPr>
        <sz val="11"/>
        <rFont val="宋体"/>
        <charset val="134"/>
      </rPr>
      <t>有下列情形之一的，由地方质检两局责令其限期改正，逾期未改正的，处</t>
    </r>
    <r>
      <rPr>
        <sz val="11"/>
        <rFont val="Calibri"/>
        <charset val="134"/>
      </rPr>
      <t>2</t>
    </r>
    <r>
      <rPr>
        <sz val="11"/>
        <rFont val="宋体"/>
        <charset val="134"/>
      </rPr>
      <t>万元以下罚款。</t>
    </r>
    <r>
      <rPr>
        <sz val="11"/>
        <rFont val="Calibri"/>
        <charset val="134"/>
      </rPr>
      <t xml:space="preserve">
</t>
    </r>
    <r>
      <rPr>
        <sz val="11"/>
        <rFont val="宋体"/>
        <charset val="134"/>
      </rPr>
      <t>　　（一）违反本规定第二十三条规定，获证产品及其销售包装上标注的认证证书所含内容与认证证书内容不一致的；</t>
    </r>
    <r>
      <rPr>
        <sz val="11"/>
        <rFont val="Calibri"/>
        <charset val="134"/>
      </rPr>
      <t xml:space="preserve">
</t>
    </r>
    <r>
      <rPr>
        <sz val="11"/>
        <rFont val="宋体"/>
        <charset val="134"/>
      </rPr>
      <t>　　（二）违反本规定第三十二条规定，未按照规定使用认证标志的。</t>
    </r>
  </si>
  <si>
    <r>
      <rPr>
        <sz val="11"/>
        <rFont val="宋体"/>
        <charset val="134"/>
      </rPr>
      <t>对经销的商品印有未经核准注册、备案或者伪造的商品条码的处罚</t>
    </r>
    <r>
      <rPr>
        <sz val="11"/>
        <rFont val="Calibri"/>
        <charset val="0"/>
      </rPr>
      <t xml:space="preserve"> </t>
    </r>
  </si>
  <si>
    <r>
      <rPr>
        <sz val="11"/>
        <rFont val="宋体"/>
        <charset val="134"/>
      </rPr>
      <t>《商品条码管理办法》（国家质监总局第</t>
    </r>
    <r>
      <rPr>
        <sz val="11"/>
        <rFont val="Calibri"/>
        <charset val="0"/>
      </rPr>
      <t>76</t>
    </r>
    <r>
      <rPr>
        <sz val="11"/>
        <rFont val="宋体"/>
        <charset val="134"/>
      </rPr>
      <t>号令）第一条</t>
    </r>
    <r>
      <rPr>
        <sz val="11"/>
        <rFont val="Calibri"/>
        <charset val="0"/>
      </rPr>
      <t xml:space="preserve"> </t>
    </r>
    <r>
      <rPr>
        <sz val="11"/>
        <rFont val="宋体"/>
        <charset val="134"/>
      </rPr>
      <t>为了规范商品条码管理，保证商品条码质量，加快商品条码在电子商务和商品流通等领域的应用，促进我国电子商务、商品流通信息化的发展，根据国家有关规定，制定本办法。</t>
    </r>
    <r>
      <rPr>
        <sz val="11"/>
        <rFont val="Calibri"/>
        <charset val="0"/>
      </rPr>
      <t xml:space="preserve">
</t>
    </r>
    <r>
      <rPr>
        <sz val="11"/>
        <rFont val="宋体"/>
        <charset val="134"/>
      </rPr>
      <t>第二十六条</t>
    </r>
    <r>
      <rPr>
        <sz val="11"/>
        <rFont val="Calibri"/>
        <charset val="0"/>
      </rPr>
      <t xml:space="preserve"> </t>
    </r>
    <r>
      <rPr>
        <sz val="11"/>
        <rFont val="宋体"/>
        <charset val="134"/>
      </rPr>
      <t>国家质检总局、国家标准委负责组织全国商品条码的监督检查工作，各级地方质量技术监督行政部门负责本行政区域内商品条码的监督检查工作。</t>
    </r>
    <r>
      <rPr>
        <sz val="11"/>
        <rFont val="Calibri"/>
        <charset val="0"/>
      </rPr>
      <t xml:space="preserve">
</t>
    </r>
    <r>
      <rPr>
        <sz val="11"/>
        <rFont val="宋体"/>
        <charset val="134"/>
      </rPr>
      <t>第三十六条：经销的商品印有未经标准注册、备案或者伪造的商品条码的，责令其改正，处以</t>
    </r>
    <r>
      <rPr>
        <sz val="11"/>
        <rFont val="Calibri"/>
        <charset val="0"/>
      </rPr>
      <t>10000</t>
    </r>
    <r>
      <rPr>
        <sz val="11"/>
        <rFont val="宋体"/>
        <charset val="134"/>
      </rPr>
      <t>元以下罚款。</t>
    </r>
  </si>
  <si>
    <t>对经营企业擅自经营蛋白同化制剂、肽类激素或未按规定渠道供应的处罚</t>
  </si>
  <si>
    <r>
      <rPr>
        <sz val="11"/>
        <rFont val="宋体"/>
        <charset val="134"/>
      </rPr>
      <t>《反兴奋剂条例》（中华人民共和国国务院令第</t>
    </r>
    <r>
      <rPr>
        <sz val="11"/>
        <rFont val="Calibri"/>
        <charset val="0"/>
      </rPr>
      <t>398</t>
    </r>
    <r>
      <rPr>
        <sz val="11"/>
        <rFont val="宋体"/>
        <charset val="134"/>
      </rPr>
      <t>号</t>
    </r>
    <r>
      <rPr>
        <sz val="11"/>
        <rFont val="Calibri"/>
        <charset val="0"/>
      </rPr>
      <t xml:space="preserve"> 2014</t>
    </r>
    <r>
      <rPr>
        <sz val="11"/>
        <rFont val="宋体"/>
        <charset val="134"/>
      </rPr>
      <t>年</t>
    </r>
    <r>
      <rPr>
        <sz val="11"/>
        <rFont val="Calibri"/>
        <charset val="0"/>
      </rPr>
      <t>7</t>
    </r>
    <r>
      <rPr>
        <sz val="11"/>
        <rFont val="宋体"/>
        <charset val="134"/>
      </rPr>
      <t>月</t>
    </r>
    <r>
      <rPr>
        <sz val="11"/>
        <rFont val="Calibri"/>
        <charset val="0"/>
      </rPr>
      <t>29</t>
    </r>
    <r>
      <rPr>
        <sz val="11"/>
        <rFont val="宋体"/>
        <charset val="134"/>
      </rPr>
      <t>日修改）第三十八条</t>
    </r>
    <r>
      <rPr>
        <sz val="11"/>
        <rFont val="Calibri"/>
        <charset val="0"/>
      </rPr>
      <t xml:space="preserve"> </t>
    </r>
    <r>
      <rPr>
        <sz val="11"/>
        <rFont val="宋体"/>
        <charset val="134"/>
      </rPr>
      <t>违反本条例规定，有下列行为之一的，由县级以上食品药品监督管理部门按照国务院食品药品监督管理部门规定的职责分工，没收非法生产、经营的蛋白同化制剂、肽类激素和违法所得，并处违法生产、经营药品货值金额</t>
    </r>
    <r>
      <rPr>
        <sz val="11"/>
        <rFont val="Calibri"/>
        <charset val="0"/>
      </rPr>
      <t>2</t>
    </r>
    <r>
      <rPr>
        <sz val="11"/>
        <rFont val="宋体"/>
        <charset val="134"/>
      </rPr>
      <t>倍以上</t>
    </r>
    <r>
      <rPr>
        <sz val="11"/>
        <rFont val="Calibri"/>
        <charset val="0"/>
      </rPr>
      <t>5</t>
    </r>
    <r>
      <rPr>
        <sz val="11"/>
        <rFont val="宋体"/>
        <charset val="134"/>
      </rPr>
      <t>倍以下的罚款；情节严重的，由发证机关吊销《药品生产许可证》、《药品经营许可证》；构成犯罪的，依法追究刑事责任：</t>
    </r>
    <r>
      <rPr>
        <sz val="11"/>
        <rFont val="Calibri"/>
        <charset val="0"/>
      </rPr>
      <t>(</t>
    </r>
    <r>
      <rPr>
        <sz val="11"/>
        <rFont val="宋体"/>
        <charset val="134"/>
      </rPr>
      <t>二</t>
    </r>
    <r>
      <rPr>
        <sz val="11"/>
        <rFont val="Calibri"/>
        <charset val="0"/>
      </rPr>
      <t>)</t>
    </r>
    <r>
      <rPr>
        <sz val="11"/>
        <rFont val="宋体"/>
        <charset val="134"/>
      </rPr>
      <t>药品批发企业擅自经营蛋白同化制剂、肽类激素，或者未按照本条例规定渠道供应蛋白同化制剂、肽类激素的；</t>
    </r>
    <r>
      <rPr>
        <sz val="11"/>
        <rFont val="Calibri"/>
        <charset val="0"/>
      </rPr>
      <t xml:space="preserve">
</t>
    </r>
    <r>
      <rPr>
        <sz val="11"/>
        <rFont val="宋体"/>
        <charset val="134"/>
      </rPr>
      <t>　　</t>
    </r>
    <r>
      <rPr>
        <sz val="11"/>
        <rFont val="Calibri"/>
        <charset val="0"/>
      </rPr>
      <t>(</t>
    </r>
    <r>
      <rPr>
        <sz val="11"/>
        <rFont val="宋体"/>
        <charset val="134"/>
      </rPr>
      <t>三</t>
    </r>
    <r>
      <rPr>
        <sz val="11"/>
        <rFont val="Calibri"/>
        <charset val="0"/>
      </rPr>
      <t>)</t>
    </r>
    <r>
      <rPr>
        <sz val="11"/>
        <rFont val="宋体"/>
        <charset val="134"/>
      </rPr>
      <t>药品零售企业擅自经营蛋白同化制剂、肽类激素的。</t>
    </r>
    <r>
      <rPr>
        <sz val="11"/>
        <rFont val="Calibri"/>
        <charset val="0"/>
      </rPr>
      <t xml:space="preserve">   </t>
    </r>
  </si>
  <si>
    <t>对经营销售残次计量器具零配件，使用残次计量器具零配件组装、修理计量器具的处罚</t>
  </si>
  <si>
    <r>
      <rPr>
        <sz val="11"/>
        <rFont val="宋体"/>
        <charset val="134"/>
      </rPr>
      <t>《中华人民共和国计量法实施细则》第四十七条</t>
    </r>
    <r>
      <rPr>
        <sz val="11"/>
        <rFont val="Calibri"/>
        <charset val="134"/>
      </rPr>
      <t xml:space="preserve"> </t>
    </r>
    <r>
      <rPr>
        <sz val="11"/>
        <rFont val="宋体"/>
        <charset val="134"/>
      </rPr>
      <t>经营销售残次计量器具零配件的，责令其停止经营销售，没收残次计量器具零配件和全部违法所得，可并处</t>
    </r>
    <r>
      <rPr>
        <sz val="11"/>
        <rFont val="Calibri"/>
        <charset val="134"/>
      </rPr>
      <t xml:space="preserve"> 2000 </t>
    </r>
    <r>
      <rPr>
        <sz val="11"/>
        <rFont val="宋体"/>
        <charset val="134"/>
      </rPr>
      <t>元以下的罚款；情节严重的，由工商行政管理部门吊销其营业执照。</t>
    </r>
    <r>
      <rPr>
        <sz val="11"/>
        <rFont val="Calibri"/>
        <charset val="134"/>
      </rPr>
      <t xml:space="preserve">
</t>
    </r>
  </si>
  <si>
    <t>对经营者被责令暂停相关营业而不停止的，或者转移、隐匿、销毁依法登记保存的财务的处罚</t>
  </si>
  <si>
    <r>
      <rPr>
        <sz val="11"/>
        <rFont val="宋体"/>
        <charset val="0"/>
      </rPr>
      <t>《中华人民共和国价格法》</t>
    </r>
    <r>
      <rPr>
        <sz val="11"/>
        <rFont val="Calibri"/>
        <charset val="0"/>
      </rPr>
      <t xml:space="preserve">
</t>
    </r>
    <r>
      <rPr>
        <sz val="11"/>
        <rFont val="宋体"/>
        <charset val="0"/>
      </rPr>
      <t>第三十九条</t>
    </r>
    <r>
      <rPr>
        <sz val="11"/>
        <rFont val="Calibri"/>
        <charset val="0"/>
      </rPr>
      <t xml:space="preserve"> </t>
    </r>
    <r>
      <rPr>
        <sz val="11"/>
        <rFont val="宋体"/>
        <charset val="0"/>
      </rPr>
      <t>经营者不执行政府指导价、政府定价以及法定的价格干预措施、紧急措施的，责令改正，没收违法所得，可以并处违法所得五倍以下的罚款；没有违法所得的，可以处以罚款；情节严重的，责令停业整顿。</t>
    </r>
    <r>
      <rPr>
        <sz val="11"/>
        <rFont val="Calibri"/>
        <charset val="0"/>
      </rPr>
      <t xml:space="preserve">
</t>
    </r>
    <r>
      <rPr>
        <sz val="11"/>
        <rFont val="宋体"/>
        <charset val="0"/>
      </rPr>
      <t>第四十三条</t>
    </r>
    <r>
      <rPr>
        <sz val="11"/>
        <rFont val="Calibri"/>
        <charset val="0"/>
      </rPr>
      <t xml:space="preserve"> </t>
    </r>
    <r>
      <rPr>
        <sz val="11"/>
        <rFont val="宋体"/>
        <charset val="0"/>
      </rPr>
      <t>经营者被责令暂停相关营业而不停止的，或者转移、隐匿、销毁依法登记保存的财物的，处相关营业所得或者转移、隐匿、销毁的财物价值一倍以上三倍以下的罚款。</t>
    </r>
  </si>
  <si>
    <t>对经营者不当价格行为的处罚（操纵价格、低价倾销、价格歧视、哄抬价格、价格欺诈等）</t>
  </si>
  <si>
    <r>
      <rPr>
        <sz val="11"/>
        <rFont val="宋体"/>
        <charset val="134"/>
      </rPr>
      <t>　《中华人民共和国价格法》（主席令</t>
    </r>
    <r>
      <rPr>
        <sz val="11"/>
        <rFont val="Calibri"/>
        <charset val="134"/>
      </rPr>
      <t>8</t>
    </r>
    <r>
      <rPr>
        <sz val="11"/>
        <rFont val="宋体"/>
        <charset val="134"/>
      </rPr>
      <t>届第</t>
    </r>
    <r>
      <rPr>
        <sz val="11"/>
        <rFont val="Calibri"/>
        <charset val="134"/>
      </rPr>
      <t>92</t>
    </r>
    <r>
      <rPr>
        <sz val="11"/>
        <rFont val="宋体"/>
        <charset val="134"/>
      </rPr>
      <t>号）</t>
    </r>
    <r>
      <rPr>
        <sz val="11"/>
        <rFont val="Calibri"/>
        <charset val="134"/>
      </rPr>
      <t xml:space="preserve">
</t>
    </r>
    <r>
      <rPr>
        <sz val="11"/>
        <rFont val="宋体"/>
        <charset val="134"/>
      </rPr>
      <t>第十四条</t>
    </r>
    <r>
      <rPr>
        <sz val="11"/>
        <rFont val="Calibri"/>
        <charset val="134"/>
      </rPr>
      <t xml:space="preserve"> </t>
    </r>
    <r>
      <rPr>
        <sz val="11"/>
        <rFont val="宋体"/>
        <charset val="134"/>
      </rPr>
      <t>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r>
  </si>
  <si>
    <t>对经营者不执行政府指导价、政府定价以及法定的价格干预措施、紧急措施的处罚</t>
  </si>
  <si>
    <r>
      <rPr>
        <sz val="11"/>
        <rFont val="宋体"/>
        <charset val="134"/>
      </rPr>
      <t>《中华人民共和国价格法》（主席令</t>
    </r>
    <r>
      <rPr>
        <sz val="11"/>
        <rFont val="Calibri"/>
        <charset val="134"/>
      </rPr>
      <t>8</t>
    </r>
    <r>
      <rPr>
        <sz val="11"/>
        <rFont val="宋体"/>
        <charset val="134"/>
      </rPr>
      <t>届第</t>
    </r>
    <r>
      <rPr>
        <sz val="11"/>
        <rFont val="Calibri"/>
        <charset val="134"/>
      </rPr>
      <t>92</t>
    </r>
    <r>
      <rPr>
        <sz val="11"/>
        <rFont val="宋体"/>
        <charset val="134"/>
      </rPr>
      <t>号）</t>
    </r>
    <r>
      <rPr>
        <sz val="11"/>
        <rFont val="Calibri"/>
        <charset val="134"/>
      </rPr>
      <t xml:space="preserve">
</t>
    </r>
    <r>
      <rPr>
        <sz val="11"/>
        <rFont val="宋体"/>
        <charset val="134"/>
      </rPr>
      <t>　　第三十九条</t>
    </r>
    <r>
      <rPr>
        <sz val="11"/>
        <rFont val="Calibri"/>
        <charset val="134"/>
      </rPr>
      <t xml:space="preserve"> </t>
    </r>
    <r>
      <rPr>
        <sz val="11"/>
        <rFont val="宋体"/>
        <charset val="134"/>
      </rPr>
      <t>经营者不执行政府指导价、政府定价以及法定的价格干预措施、紧急措施的，责令改正，没收违法所得，可以并处违法所得五倍以下的罚款；没有违法所得的，可以处以罚款；情节严重的，责令停业整顿。</t>
    </r>
    <r>
      <rPr>
        <sz val="11"/>
        <rFont val="Calibri"/>
        <charset val="134"/>
      </rPr>
      <t xml:space="preserve">
2</t>
    </r>
    <r>
      <rPr>
        <sz val="11"/>
        <rFont val="宋体"/>
        <charset val="134"/>
      </rPr>
      <t>、《价格违法行为行政处罚规定》（国务院令第</t>
    </r>
    <r>
      <rPr>
        <sz val="11"/>
        <rFont val="Calibri"/>
        <charset val="134"/>
      </rPr>
      <t>585</t>
    </r>
    <r>
      <rPr>
        <sz val="11"/>
        <rFont val="宋体"/>
        <charset val="134"/>
      </rPr>
      <t>号）</t>
    </r>
    <r>
      <rPr>
        <sz val="11"/>
        <rFont val="Calibri"/>
        <charset val="134"/>
      </rPr>
      <t xml:space="preserve">
</t>
    </r>
    <r>
      <rPr>
        <sz val="11"/>
        <rFont val="宋体"/>
        <charset val="134"/>
      </rPr>
      <t>第九条</t>
    </r>
    <r>
      <rPr>
        <sz val="11"/>
        <rFont val="Calibri"/>
        <charset val="134"/>
      </rPr>
      <t xml:space="preserve"> </t>
    </r>
    <r>
      <rPr>
        <sz val="11"/>
        <rFont val="宋体"/>
        <charset val="134"/>
      </rPr>
      <t>经营者不执行政府指导价、政府定价，有下列行为之一的，责令改正，没收违法所得，并处违法所得</t>
    </r>
    <r>
      <rPr>
        <sz val="11"/>
        <rFont val="Calibri"/>
        <charset val="134"/>
      </rPr>
      <t>5</t>
    </r>
    <r>
      <rPr>
        <sz val="11"/>
        <rFont val="宋体"/>
        <charset val="134"/>
      </rPr>
      <t>倍以下的罚款；没有违法所得的，处</t>
    </r>
    <r>
      <rPr>
        <sz val="11"/>
        <rFont val="Calibri"/>
        <charset val="134"/>
      </rPr>
      <t>5</t>
    </r>
    <r>
      <rPr>
        <sz val="11"/>
        <rFont val="宋体"/>
        <charset val="134"/>
      </rPr>
      <t>万元以上</t>
    </r>
    <r>
      <rPr>
        <sz val="11"/>
        <rFont val="Calibri"/>
        <charset val="134"/>
      </rPr>
      <t>50</t>
    </r>
    <r>
      <rPr>
        <sz val="11"/>
        <rFont val="宋体"/>
        <charset val="134"/>
      </rPr>
      <t>万元以下的罚款，情节较重的处</t>
    </r>
    <r>
      <rPr>
        <sz val="11"/>
        <rFont val="Calibri"/>
        <charset val="134"/>
      </rPr>
      <t>50</t>
    </r>
    <r>
      <rPr>
        <sz val="11"/>
        <rFont val="宋体"/>
        <charset val="134"/>
      </rPr>
      <t>万元以上</t>
    </r>
    <r>
      <rPr>
        <sz val="11"/>
        <rFont val="Calibri"/>
        <charset val="134"/>
      </rPr>
      <t>200</t>
    </r>
    <r>
      <rPr>
        <sz val="11"/>
        <rFont val="宋体"/>
        <charset val="134"/>
      </rPr>
      <t>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t>
    </r>
  </si>
  <si>
    <t>对经营者拒绝按照规定提供监督检查所需资料或者提供虚假资料的处罚</t>
  </si>
  <si>
    <r>
      <rPr>
        <sz val="11"/>
        <rFont val="宋体"/>
        <charset val="0"/>
      </rPr>
      <t>《中华人民共和国价格法》（主席令</t>
    </r>
    <r>
      <rPr>
        <sz val="11"/>
        <rFont val="Calibri"/>
        <charset val="0"/>
      </rPr>
      <t>8</t>
    </r>
    <r>
      <rPr>
        <sz val="11"/>
        <rFont val="宋体"/>
        <charset val="0"/>
      </rPr>
      <t>届第</t>
    </r>
    <r>
      <rPr>
        <sz val="11"/>
        <rFont val="Calibri"/>
        <charset val="0"/>
      </rPr>
      <t>92</t>
    </r>
    <r>
      <rPr>
        <sz val="11"/>
        <rFont val="宋体"/>
        <charset val="0"/>
      </rPr>
      <t>号）</t>
    </r>
    <r>
      <rPr>
        <sz val="11"/>
        <rFont val="Calibri"/>
        <charset val="0"/>
      </rPr>
      <t xml:space="preserve">
</t>
    </r>
    <r>
      <rPr>
        <sz val="11"/>
        <rFont val="宋体"/>
        <charset val="0"/>
      </rPr>
      <t>第四十四条</t>
    </r>
    <r>
      <rPr>
        <sz val="11"/>
        <rFont val="Calibri"/>
        <charset val="0"/>
      </rPr>
      <t xml:space="preserve"> </t>
    </r>
    <r>
      <rPr>
        <sz val="11"/>
        <rFont val="宋体"/>
        <charset val="0"/>
      </rPr>
      <t>拒绝按照规定提供监督检查所需资料或者提供虚假资料的，责令改正，予以警告；逾期不改正的，可以处以罚款。</t>
    </r>
  </si>
  <si>
    <t>对经营者批量使用用于贸易结算的计量器具，其平均偏差超差及用于贸易结算的计时计费装置安装使用前未经法定计量检定机构（含授权机构）进行检测并加贴检测标记的处罚</t>
  </si>
  <si>
    <r>
      <rPr>
        <sz val="11"/>
        <rFont val="宋体"/>
        <charset val="134"/>
      </rPr>
      <t>《吉林省贸易计量监督条例》</t>
    </r>
    <r>
      <rPr>
        <sz val="11"/>
        <rFont val="Calibri"/>
        <charset val="134"/>
      </rPr>
      <t xml:space="preserve">
</t>
    </r>
    <r>
      <rPr>
        <sz val="11"/>
        <rFont val="宋体"/>
        <charset val="134"/>
      </rPr>
      <t>第二十七条</t>
    </r>
    <r>
      <rPr>
        <sz val="11"/>
        <rFont val="Calibri"/>
        <charset val="134"/>
      </rPr>
      <t xml:space="preserve"> </t>
    </r>
    <r>
      <rPr>
        <sz val="11"/>
        <rFont val="宋体"/>
        <charset val="134"/>
      </rPr>
      <t>违反本条例第六条规定，责令改正，没收违法所得，情节轻微的，处五千元以上一万元以下罚款；情节严重的，处一万元以上三万元以下罚款。</t>
    </r>
    <r>
      <rPr>
        <sz val="11"/>
        <rFont val="Calibri"/>
        <charset val="134"/>
      </rPr>
      <t xml:space="preserve">
</t>
    </r>
    <r>
      <rPr>
        <sz val="11"/>
        <rFont val="宋体"/>
        <charset val="134"/>
      </rPr>
      <t>第二十八条</t>
    </r>
    <r>
      <rPr>
        <sz val="11"/>
        <rFont val="Calibri"/>
        <charset val="134"/>
      </rPr>
      <t xml:space="preserve"> </t>
    </r>
    <r>
      <rPr>
        <sz val="11"/>
        <rFont val="宋体"/>
        <charset val="134"/>
      </rPr>
      <t>违反本条例第七条规定，责令改正，处每台（件）二百元罚款，罚款总额不得超过五万元。</t>
    </r>
  </si>
  <si>
    <t>对经营者使用用于贸易结算的电话计时计费装置、出租车计价器、加油（气）机、衡器、电能表、水表、燃气表、热（流）量表，安装前未经法定计量检定机构（含授权机构）检测，并加贴检测标记，估量计费的；供电、供水、供热、供气（含蒸汽）等经营者不得分摊户外管线或者其他设施的能源损耗，改变计量数据的处罚</t>
  </si>
  <si>
    <r>
      <rPr>
        <sz val="11"/>
        <rFont val="宋体"/>
        <charset val="134"/>
      </rPr>
      <t>《吉林省贸易计量监督条例》(2003年9月27日吉林省第十届人民代表大会常务委员会第五次会议通过　根据2006年5月26日吉林省第十届人民代表大会常务委员会第二十七次会议《关于修改&lt;吉林省贸易计量监督条例&gt;的决定》修正)第十条、第十一条、第十二条、第十五条、第二十八条、第三十条、第三十一条</t>
    </r>
    <r>
      <rPr>
        <sz val="11"/>
        <rFont val="Calibri"/>
        <charset val="134"/>
      </rPr>
      <t xml:space="preserve">
</t>
    </r>
    <r>
      <rPr>
        <sz val="11"/>
        <rFont val="宋体"/>
        <charset val="134"/>
      </rPr>
      <t>第十条</t>
    </r>
    <r>
      <rPr>
        <sz val="11"/>
        <rFont val="Calibri"/>
        <charset val="134"/>
      </rPr>
      <t xml:space="preserve"> </t>
    </r>
    <r>
      <rPr>
        <sz val="11"/>
        <rFont val="宋体"/>
        <charset val="134"/>
      </rPr>
      <t>经营者使用计量器具不得实施下列行为：</t>
    </r>
    <r>
      <rPr>
        <sz val="11"/>
        <rFont val="Calibri"/>
        <charset val="134"/>
      </rPr>
      <t xml:space="preserve">
(</t>
    </r>
    <r>
      <rPr>
        <sz val="11"/>
        <rFont val="宋体"/>
        <charset val="134"/>
      </rPr>
      <t>五</t>
    </r>
    <r>
      <rPr>
        <sz val="11"/>
        <rFont val="Calibri"/>
        <charset val="134"/>
      </rPr>
      <t>)</t>
    </r>
    <r>
      <rPr>
        <sz val="11"/>
        <rFont val="宋体"/>
        <charset val="134"/>
      </rPr>
      <t>擅自改装计量器具，改变计量性能。</t>
    </r>
    <r>
      <rPr>
        <sz val="11"/>
        <rFont val="Calibri"/>
        <charset val="134"/>
      </rPr>
      <t xml:space="preserve">
</t>
    </r>
    <r>
      <rPr>
        <sz val="11"/>
        <rFont val="宋体"/>
        <charset val="134"/>
      </rPr>
      <t>第十一条</t>
    </r>
    <r>
      <rPr>
        <sz val="11"/>
        <rFont val="Calibri"/>
        <charset val="134"/>
      </rPr>
      <t xml:space="preserve"> </t>
    </r>
    <r>
      <rPr>
        <sz val="11"/>
        <rFont val="宋体"/>
        <charset val="134"/>
      </rPr>
      <t>经营者使用本条例第七条规定范围内的计量器具的，不得估量计费。</t>
    </r>
    <r>
      <rPr>
        <sz val="11"/>
        <rFont val="Calibri"/>
        <charset val="134"/>
      </rPr>
      <t xml:space="preserve">
</t>
    </r>
    <r>
      <rPr>
        <sz val="11"/>
        <rFont val="宋体"/>
        <charset val="134"/>
      </rPr>
      <t>第十二条</t>
    </r>
    <r>
      <rPr>
        <sz val="11"/>
        <rFont val="Calibri"/>
        <charset val="134"/>
      </rPr>
      <t xml:space="preserve"> </t>
    </r>
    <r>
      <rPr>
        <sz val="11"/>
        <rFont val="宋体"/>
        <charset val="134"/>
      </rPr>
      <t>经营者经营商品或者提供服务，应当保证商品量或者服务量的准确，计量允许误差必须在国家和省规定的范围内；不得伪造数据，损害消费者的合法权益。</t>
    </r>
    <r>
      <rPr>
        <sz val="11"/>
        <rFont val="Calibri"/>
        <charset val="134"/>
      </rPr>
      <t xml:space="preserve">
 </t>
    </r>
    <r>
      <rPr>
        <sz val="11"/>
        <rFont val="宋体"/>
        <charset val="134"/>
      </rPr>
      <t>第二十八条</t>
    </r>
    <r>
      <rPr>
        <sz val="11"/>
        <rFont val="Calibri"/>
        <charset val="134"/>
      </rPr>
      <t> </t>
    </r>
    <r>
      <rPr>
        <sz val="11"/>
        <rFont val="宋体"/>
        <charset val="134"/>
      </rPr>
      <t>违反本条例第七条规定，责令改正，处每台</t>
    </r>
    <r>
      <rPr>
        <sz val="11"/>
        <rFont val="Calibri"/>
        <charset val="134"/>
      </rPr>
      <t>(</t>
    </r>
    <r>
      <rPr>
        <sz val="11"/>
        <rFont val="宋体"/>
        <charset val="134"/>
      </rPr>
      <t>件</t>
    </r>
    <r>
      <rPr>
        <sz val="11"/>
        <rFont val="Calibri"/>
        <charset val="134"/>
      </rPr>
      <t>)</t>
    </r>
    <r>
      <rPr>
        <sz val="11"/>
        <rFont val="宋体"/>
        <charset val="134"/>
      </rPr>
      <t>二百元罚款，罚款总额不得超过五万元。</t>
    </r>
    <r>
      <rPr>
        <sz val="11"/>
        <rFont val="Calibri"/>
        <charset val="134"/>
      </rPr>
      <t xml:space="preserve">
</t>
    </r>
    <r>
      <rPr>
        <sz val="11"/>
        <rFont val="宋体"/>
        <charset val="134"/>
      </rPr>
      <t>第十五条</t>
    </r>
    <r>
      <rPr>
        <sz val="11"/>
        <rFont val="Calibri"/>
        <charset val="134"/>
      </rPr>
      <t xml:space="preserve"> </t>
    </r>
    <r>
      <rPr>
        <sz val="11"/>
        <rFont val="宋体"/>
        <charset val="134"/>
      </rPr>
      <t>供电、供水、供热、供气（含蒸汽）等经营者不得分摊户外管线或者其他设施的能源损耗，不得改变计量数据。</t>
    </r>
    <r>
      <rPr>
        <sz val="11"/>
        <rFont val="Calibri"/>
        <charset val="134"/>
      </rPr>
      <t xml:space="preserve">
</t>
    </r>
    <r>
      <rPr>
        <sz val="11"/>
        <rFont val="宋体"/>
        <charset val="134"/>
      </rPr>
      <t>第三十条 违反本条例第十一条、第十五条规定的，责令改正，赔偿损失，没收违法所得，情节轻微的，处一千元以上五千元以下罚款；情节严重的，处五千元以上三万元以下罚款。</t>
    </r>
    <r>
      <rPr>
        <sz val="11"/>
        <rFont val="Calibri"/>
        <charset val="134"/>
      </rPr>
      <t xml:space="preserve">
</t>
    </r>
    <r>
      <rPr>
        <sz val="11"/>
        <rFont val="宋体"/>
        <charset val="134"/>
      </rPr>
      <t>第三十一条 违反本条例第十条第</t>
    </r>
    <r>
      <rPr>
        <sz val="11"/>
        <rFont val="Calibri"/>
        <charset val="134"/>
      </rPr>
      <t>(</t>
    </r>
    <r>
      <rPr>
        <sz val="11"/>
        <rFont val="宋体"/>
        <charset val="134"/>
      </rPr>
      <t>五</t>
    </r>
    <r>
      <rPr>
        <sz val="11"/>
        <rFont val="Calibri"/>
        <charset val="134"/>
      </rPr>
      <t>)</t>
    </r>
    <r>
      <rPr>
        <sz val="11"/>
        <rFont val="宋体"/>
        <charset val="134"/>
      </rPr>
      <t>项、第十二条规定的，责令改正，赔偿损失，没收违法所得，情节轻微的，处二千元以上一万元以下罚款；情节严重的，处一万元以上五万元以下罚款。</t>
    </r>
    <r>
      <rPr>
        <sz val="11"/>
        <rFont val="Calibri"/>
        <charset val="134"/>
      </rPr>
      <t xml:space="preserve">
</t>
    </r>
  </si>
  <si>
    <t>对经营者违反明码标价规定的处罚</t>
  </si>
  <si>
    <r>
      <rPr>
        <sz val="11"/>
        <rFont val="宋体"/>
        <charset val="0"/>
      </rPr>
      <t>《中华人民共和国价格法》（主席令</t>
    </r>
    <r>
      <rPr>
        <sz val="11"/>
        <rFont val="Calibri"/>
        <charset val="0"/>
      </rPr>
      <t>8</t>
    </r>
    <r>
      <rPr>
        <sz val="11"/>
        <rFont val="宋体"/>
        <charset val="0"/>
      </rPr>
      <t>届第</t>
    </r>
    <r>
      <rPr>
        <sz val="11"/>
        <rFont val="Calibri"/>
        <charset val="0"/>
      </rPr>
      <t>92</t>
    </r>
    <r>
      <rPr>
        <sz val="11"/>
        <rFont val="宋体"/>
        <charset val="0"/>
      </rPr>
      <t>号）</t>
    </r>
    <r>
      <rPr>
        <sz val="11"/>
        <rFont val="Calibri"/>
        <charset val="0"/>
      </rPr>
      <t xml:space="preserve">
</t>
    </r>
    <r>
      <rPr>
        <sz val="11"/>
        <rFont val="宋体"/>
        <charset val="0"/>
      </rPr>
      <t>第四十二条</t>
    </r>
    <r>
      <rPr>
        <sz val="11"/>
        <rFont val="Calibri"/>
        <charset val="0"/>
      </rPr>
      <t xml:space="preserve">  </t>
    </r>
    <r>
      <rPr>
        <sz val="11"/>
        <rFont val="宋体"/>
        <charset val="0"/>
      </rPr>
      <t>经营者违反明码标价规定的，责令改正，没收违法所得，可以并处五千元以下的罚款。</t>
    </r>
    <r>
      <rPr>
        <sz val="11"/>
        <rFont val="Calibri"/>
        <charset val="0"/>
      </rPr>
      <t xml:space="preserve"> 
</t>
    </r>
  </si>
  <si>
    <r>
      <rPr>
        <sz val="11"/>
        <rFont val="宋体"/>
        <charset val="134"/>
      </rPr>
      <t>对列入强制性产品目录的产品经过认证后</t>
    </r>
    <r>
      <rPr>
        <sz val="11"/>
        <rFont val="Calibri"/>
        <charset val="0"/>
      </rPr>
      <t xml:space="preserve"> </t>
    </r>
    <r>
      <rPr>
        <sz val="11"/>
        <rFont val="宋体"/>
        <charset val="134"/>
      </rPr>
      <t>，不按照法定条件、要求从事生产经营活动或者生产、销售不符合法定要求的产品的处罚</t>
    </r>
  </si>
  <si>
    <r>
      <rPr>
        <sz val="11"/>
        <rFont val="宋体"/>
        <charset val="134"/>
      </rPr>
      <t>《强制性产品认证管理规定》（国家质量监督检验检疫总局</t>
    </r>
    <r>
      <rPr>
        <sz val="11"/>
        <rFont val="Calibri"/>
        <charset val="0"/>
      </rPr>
      <t>(</t>
    </r>
    <r>
      <rPr>
        <sz val="11"/>
        <rFont val="宋体"/>
        <charset val="134"/>
      </rPr>
      <t>第</t>
    </r>
    <r>
      <rPr>
        <sz val="11"/>
        <rFont val="Calibri"/>
        <charset val="0"/>
      </rPr>
      <t>117</t>
    </r>
    <r>
      <rPr>
        <sz val="11"/>
        <rFont val="宋体"/>
        <charset val="134"/>
      </rPr>
      <t>号</t>
    </r>
    <r>
      <rPr>
        <sz val="11"/>
        <rFont val="Calibri"/>
        <charset val="0"/>
      </rPr>
      <t>),</t>
    </r>
    <r>
      <rPr>
        <sz val="11"/>
        <rFont val="宋体"/>
        <charset val="134"/>
      </rPr>
      <t>　</t>
    </r>
    <r>
      <rPr>
        <sz val="11"/>
        <rFont val="Calibri"/>
        <charset val="0"/>
      </rPr>
      <t>2009</t>
    </r>
    <r>
      <rPr>
        <sz val="11"/>
        <rFont val="宋体"/>
        <charset val="134"/>
      </rPr>
      <t>年</t>
    </r>
    <r>
      <rPr>
        <sz val="11"/>
        <rFont val="Calibri"/>
        <charset val="0"/>
      </rPr>
      <t>5</t>
    </r>
    <r>
      <rPr>
        <sz val="11"/>
        <rFont val="宋体"/>
        <charset val="134"/>
      </rPr>
      <t>月</t>
    </r>
    <r>
      <rPr>
        <sz val="11"/>
        <rFont val="Calibri"/>
        <charset val="0"/>
      </rPr>
      <t>26</t>
    </r>
    <r>
      <rPr>
        <sz val="11"/>
        <rFont val="宋体"/>
        <charset val="134"/>
      </rPr>
      <t>日国家质量监督检验检疫总局局务会议审议通过，自</t>
    </r>
    <r>
      <rPr>
        <sz val="11"/>
        <rFont val="Calibri"/>
        <charset val="0"/>
      </rPr>
      <t>2009</t>
    </r>
    <r>
      <rPr>
        <sz val="11"/>
        <rFont val="宋体"/>
        <charset val="134"/>
      </rPr>
      <t>年</t>
    </r>
    <r>
      <rPr>
        <sz val="11"/>
        <rFont val="Calibri"/>
        <charset val="0"/>
      </rPr>
      <t>9</t>
    </r>
    <r>
      <rPr>
        <sz val="11"/>
        <rFont val="宋体"/>
        <charset val="134"/>
      </rPr>
      <t>月</t>
    </r>
    <r>
      <rPr>
        <sz val="11"/>
        <rFont val="Calibri"/>
        <charset val="0"/>
      </rPr>
      <t>1</t>
    </r>
    <r>
      <rPr>
        <sz val="11"/>
        <rFont val="宋体"/>
        <charset val="134"/>
      </rPr>
      <t>日起施行）第五十条列入目录的产品经过认证后</t>
    </r>
    <r>
      <rPr>
        <sz val="11"/>
        <rFont val="Calibri"/>
        <charset val="0"/>
      </rPr>
      <t xml:space="preserve"> </t>
    </r>
    <r>
      <rPr>
        <sz val="11"/>
        <rFont val="宋体"/>
        <charset val="134"/>
      </rPr>
      <t>，不按照法定条件、要求从事生产经营活动或者生产、销售不符合法定要求的产品的，由地方质检两局依照《国务院关于加强食品等产品安全监督管理的特别规定》第二条、第三条第二款规定予以处理。</t>
    </r>
  </si>
  <si>
    <t>对企业未取得《生产许可证》而擅自生产列入国家实行生产许可证制度的《工业产品目录》的处罚</t>
  </si>
  <si>
    <r>
      <rPr>
        <sz val="11"/>
        <rFont val="宋体"/>
        <charset val="134"/>
      </rPr>
      <t>《中华人民共和国工业产品生产许可证管理条例》</t>
    </r>
    <r>
      <rPr>
        <sz val="11"/>
        <rFont val="Calibri"/>
        <charset val="0"/>
      </rPr>
      <t>(</t>
    </r>
    <r>
      <rPr>
        <sz val="11"/>
        <rFont val="宋体"/>
        <charset val="134"/>
      </rPr>
      <t>国务院令第</t>
    </r>
    <r>
      <rPr>
        <sz val="11"/>
        <rFont val="Calibri"/>
        <charset val="0"/>
      </rPr>
      <t>440</t>
    </r>
    <r>
      <rPr>
        <sz val="11"/>
        <rFont val="宋体"/>
        <charset val="134"/>
      </rPr>
      <t>号，</t>
    </r>
    <r>
      <rPr>
        <sz val="11"/>
        <rFont val="Calibri"/>
        <charset val="0"/>
      </rPr>
      <t>2005</t>
    </r>
    <r>
      <rPr>
        <sz val="11"/>
        <rFont val="宋体"/>
        <charset val="134"/>
      </rPr>
      <t>年</t>
    </r>
    <r>
      <rPr>
        <sz val="11"/>
        <rFont val="Calibri"/>
        <charset val="0"/>
      </rPr>
      <t>9</t>
    </r>
    <r>
      <rPr>
        <sz val="11"/>
        <rFont val="宋体"/>
        <charset val="134"/>
      </rPr>
      <t>月</t>
    </r>
    <r>
      <rPr>
        <sz val="11"/>
        <rFont val="Calibri"/>
        <charset val="0"/>
      </rPr>
      <t>1</t>
    </r>
    <r>
      <rPr>
        <sz val="11"/>
        <rFont val="宋体"/>
        <charset val="134"/>
      </rPr>
      <t>日施行</t>
    </r>
    <r>
      <rPr>
        <sz val="11"/>
        <rFont val="Calibri"/>
        <charset val="0"/>
      </rPr>
      <t>)</t>
    </r>
    <r>
      <rPr>
        <sz val="11"/>
        <rFont val="宋体"/>
        <charset val="134"/>
      </rPr>
      <t>。</t>
    </r>
    <r>
      <rPr>
        <sz val="11"/>
        <rFont val="Calibri"/>
        <charset val="0"/>
      </rPr>
      <t xml:space="preserve"> </t>
    </r>
    <r>
      <rPr>
        <sz val="11"/>
        <rFont val="宋体"/>
        <charset val="134"/>
      </rPr>
      <t>第六条、第四十五条</t>
    </r>
    <r>
      <rPr>
        <sz val="11"/>
        <rFont val="Calibri"/>
        <charset val="0"/>
      </rPr>
      <t>;</t>
    </r>
    <r>
      <rPr>
        <sz val="11"/>
        <rFont val="宋体"/>
        <charset val="134"/>
      </rPr>
      <t>《中华人民共和国工业产品生产许可证管理条例》第六条</t>
    </r>
    <r>
      <rPr>
        <sz val="11"/>
        <rFont val="Calibri"/>
        <charset val="0"/>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0"/>
      </rPr>
      <t xml:space="preserve"> </t>
    </r>
    <r>
      <rPr>
        <sz val="11"/>
        <rFont val="宋体"/>
        <charset val="134"/>
      </rPr>
      <t>第四十五条</t>
    </r>
    <r>
      <rPr>
        <sz val="11"/>
        <rFont val="Calibri"/>
        <charset val="0"/>
      </rPr>
      <t xml:space="preserve"> </t>
    </r>
    <r>
      <rPr>
        <sz val="11"/>
        <rFont val="宋体"/>
        <charset val="134"/>
      </rPr>
      <t>企业未依照本条例规定申请取得生产许可证而擅自生产列入目录产品的，由工业产品生产许可证主管部门责令停止生产，没收违法生产的产品，处违法生产产品货值金额等值以上</t>
    </r>
    <r>
      <rPr>
        <sz val="11"/>
        <rFont val="Calibri"/>
        <charset val="0"/>
      </rPr>
      <t>3</t>
    </r>
    <r>
      <rPr>
        <sz val="11"/>
        <rFont val="宋体"/>
        <charset val="134"/>
      </rPr>
      <t>倍以下的罚款；有违法所得的，没收违法所得；构成犯罪的，依法追究刑事责任。</t>
    </r>
    <r>
      <rPr>
        <sz val="11"/>
        <rFont val="Calibri"/>
        <charset val="0"/>
      </rPr>
      <t xml:space="preserve"> 
</t>
    </r>
  </si>
  <si>
    <r>
      <rPr>
        <sz val="11"/>
        <rFont val="宋体"/>
        <charset val="134"/>
      </rPr>
      <t>对取得《生产许可证》的企业未依照规定定期提交报告的</t>
    </r>
    <r>
      <rPr>
        <sz val="11"/>
        <rFont val="Calibri"/>
        <charset val="0"/>
      </rPr>
      <t>,</t>
    </r>
    <r>
      <rPr>
        <sz val="11"/>
        <rFont val="宋体"/>
        <charset val="134"/>
      </rPr>
      <t>未在规定期限内提出变更申请的，未进行标注的，对企业试生产的产品未经出厂检验合格等的处罚</t>
    </r>
  </si>
  <si>
    <r>
      <rPr>
        <sz val="11"/>
        <rFont val="Calibri"/>
        <charset val="0"/>
      </rPr>
      <t xml:space="preserve"> </t>
    </r>
    <r>
      <rPr>
        <sz val="11"/>
        <rFont val="宋体"/>
        <charset val="0"/>
      </rPr>
      <t>《中华人民共和国工业产品生产许可证管理条例》</t>
    </r>
    <r>
      <rPr>
        <sz val="11"/>
        <rFont val="Calibri"/>
        <charset val="0"/>
      </rPr>
      <t>(</t>
    </r>
    <r>
      <rPr>
        <sz val="11"/>
        <rFont val="宋体"/>
        <charset val="0"/>
      </rPr>
      <t>国务院令第</t>
    </r>
    <r>
      <rPr>
        <sz val="11"/>
        <rFont val="Calibri"/>
        <charset val="0"/>
      </rPr>
      <t>440</t>
    </r>
    <r>
      <rPr>
        <sz val="11"/>
        <rFont val="宋体"/>
        <charset val="0"/>
      </rPr>
      <t>号</t>
    </r>
    <r>
      <rPr>
        <sz val="11"/>
        <rFont val="Calibri"/>
        <charset val="0"/>
      </rPr>
      <t>)</t>
    </r>
    <r>
      <rPr>
        <sz val="11"/>
        <rFont val="宋体"/>
        <charset val="0"/>
      </rPr>
      <t>第二十六条、第三十三条、第四十六条、第四十七条。《中华人民共和国工业产品生产许可证管理条例实施办法》</t>
    </r>
    <r>
      <rPr>
        <sz val="11"/>
        <rFont val="Calibri"/>
        <charset val="0"/>
      </rPr>
      <t>(</t>
    </r>
    <r>
      <rPr>
        <sz val="11"/>
        <rFont val="宋体"/>
        <charset val="0"/>
      </rPr>
      <t>质检总局令【</t>
    </r>
    <r>
      <rPr>
        <sz val="11"/>
        <rFont val="Calibri"/>
        <charset val="0"/>
      </rPr>
      <t>2014</t>
    </r>
    <r>
      <rPr>
        <sz val="11"/>
        <rFont val="宋体"/>
        <charset val="0"/>
      </rPr>
      <t>】第</t>
    </r>
    <r>
      <rPr>
        <sz val="11"/>
        <rFont val="Calibri"/>
        <charset val="0"/>
      </rPr>
      <t>156</t>
    </r>
    <r>
      <rPr>
        <sz val="11"/>
        <rFont val="宋体"/>
        <charset val="0"/>
      </rPr>
      <t>号</t>
    </r>
    <r>
      <rPr>
        <sz val="11"/>
        <rFont val="Calibri"/>
        <charset val="0"/>
      </rPr>
      <t>)</t>
    </r>
    <r>
      <rPr>
        <sz val="11"/>
        <rFont val="宋体"/>
        <charset val="0"/>
      </rPr>
      <t>第四十五条、第四十八条、第五十二条、第五十五条</t>
    </r>
    <r>
      <rPr>
        <sz val="11"/>
        <rFont val="Calibri"/>
        <charset val="0"/>
      </rPr>
      <t xml:space="preserve">; </t>
    </r>
    <r>
      <rPr>
        <sz val="11"/>
        <rFont val="宋体"/>
        <charset val="0"/>
      </rPr>
      <t>《中华人民共和国工业产品生产许可证管理条例》</t>
    </r>
    <r>
      <rPr>
        <sz val="11"/>
        <rFont val="Calibri"/>
        <charset val="0"/>
      </rPr>
      <t>(</t>
    </r>
    <r>
      <rPr>
        <sz val="11"/>
        <rFont val="宋体"/>
        <charset val="0"/>
      </rPr>
      <t>国务院令第</t>
    </r>
    <r>
      <rPr>
        <sz val="11"/>
        <rFont val="Calibri"/>
        <charset val="0"/>
      </rPr>
      <t>440</t>
    </r>
    <r>
      <rPr>
        <sz val="11"/>
        <rFont val="宋体"/>
        <charset val="0"/>
      </rPr>
      <t>号</t>
    </r>
    <r>
      <rPr>
        <sz val="11"/>
        <rFont val="Calibri"/>
        <charset val="0"/>
      </rPr>
      <t>)</t>
    </r>
    <r>
      <rPr>
        <sz val="11"/>
        <rFont val="宋体"/>
        <charset val="0"/>
      </rPr>
      <t>第二十六条</t>
    </r>
    <r>
      <rPr>
        <sz val="11"/>
        <rFont val="Calibri"/>
        <charset val="0"/>
      </rPr>
      <t xml:space="preserve"> </t>
    </r>
    <r>
      <rPr>
        <sz val="11"/>
        <rFont val="宋体"/>
        <charset val="0"/>
      </rPr>
      <t>在生产许可证有效期内，产品的有关标准、要求发生改变的，国务院工业产品生产许可证主管部门或者省、自治区、直辖市工业产品生产许可证主管部门可以依照本条例的规定重新组织核查和检验。</t>
    </r>
    <r>
      <rPr>
        <sz val="11"/>
        <rFont val="Calibri"/>
        <charset val="0"/>
      </rPr>
      <t xml:space="preserve"> </t>
    </r>
    <r>
      <rPr>
        <sz val="11"/>
        <rFont val="宋体"/>
        <charset val="0"/>
      </rPr>
      <t>在生产许可证有效期内，企业生产条件、检验手段、生产技术或者工艺发生变化的，企业应当及时向所在地省、自治区、直辖市工业产品生产许可证主管部门提出申请，国务院工业产品生产许可证主管部门或者省、自治区、直辖市工业产品生产许可证主管部门应当依照本条例的规定重新组织核查和检验。第三十三条</t>
    </r>
    <r>
      <rPr>
        <sz val="11"/>
        <rFont val="Calibri"/>
        <charset val="0"/>
      </rPr>
      <t xml:space="preserve"> </t>
    </r>
    <r>
      <rPr>
        <sz val="11"/>
        <rFont val="宋体"/>
        <charset val="0"/>
      </rPr>
      <t>企业必须在其产品或者包装、说明书上标注生产许可证标志和编号。</t>
    </r>
    <r>
      <rPr>
        <sz val="11"/>
        <rFont val="Calibri"/>
        <charset val="0"/>
      </rPr>
      <t xml:space="preserve"> </t>
    </r>
    <r>
      <rPr>
        <sz val="11"/>
        <rFont val="宋体"/>
        <charset val="0"/>
      </rPr>
      <t>第四十六条</t>
    </r>
    <r>
      <rPr>
        <sz val="11"/>
        <rFont val="Calibri"/>
        <charset val="0"/>
      </rPr>
      <t xml:space="preserve"> </t>
    </r>
    <r>
      <rPr>
        <sz val="11"/>
        <rFont val="宋体"/>
        <charset val="0"/>
      </rPr>
      <t>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t>
    </r>
    <r>
      <rPr>
        <sz val="11"/>
        <rFont val="Calibri"/>
        <charset val="0"/>
      </rPr>
      <t>3</t>
    </r>
    <r>
      <rPr>
        <sz val="11"/>
        <rFont val="宋体"/>
        <charset val="0"/>
      </rPr>
      <t>倍以下的罚款；有违法所得的，没收违法所得；构成犯罪的，依法追究刑事责任。</t>
    </r>
    <r>
      <rPr>
        <sz val="11"/>
        <rFont val="Calibri"/>
        <charset val="0"/>
      </rPr>
      <t xml:space="preserve"> </t>
    </r>
    <r>
      <rPr>
        <sz val="11"/>
        <rFont val="宋体"/>
        <charset val="0"/>
      </rPr>
      <t>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第四十七条</t>
    </r>
    <r>
      <rPr>
        <sz val="11"/>
        <rFont val="Calibri"/>
        <charset val="0"/>
      </rPr>
      <t xml:space="preserve"> </t>
    </r>
    <r>
      <rPr>
        <sz val="11"/>
        <rFont val="宋体"/>
        <charset val="0"/>
      </rPr>
      <t>取得生产许可证的企业未依照本条例规定在产品、包装或者说明书上标注生产许可证标志和编号的，责令限期改正；逾期仍未改正的，处违法生产、销售产品货值金额</t>
    </r>
    <r>
      <rPr>
        <sz val="11"/>
        <rFont val="Calibri"/>
        <charset val="0"/>
      </rPr>
      <t>30</t>
    </r>
    <r>
      <rPr>
        <sz val="11"/>
        <rFont val="宋体"/>
        <charset val="0"/>
      </rPr>
      <t>％以下的罚款；有违法所得的，没收违法所得；情节严重的，吊销生产许可证。</t>
    </r>
    <r>
      <rPr>
        <sz val="11"/>
        <rFont val="Calibri"/>
        <charset val="0"/>
      </rPr>
      <t xml:space="preserve">  
</t>
    </r>
    <r>
      <rPr>
        <sz val="11"/>
        <rFont val="宋体"/>
        <charset val="0"/>
      </rPr>
      <t>《中华人民共和国工业产品生产许可证管理条例实施办法》第四十五条</t>
    </r>
    <r>
      <rPr>
        <sz val="11"/>
        <rFont val="Calibri"/>
        <charset val="0"/>
      </rPr>
      <t xml:space="preserve"> </t>
    </r>
    <r>
      <rPr>
        <sz val="11"/>
        <rFont val="宋体"/>
        <charset val="0"/>
      </rPr>
      <t>企业可以自受理申请之日起试生产申请取证产品。企业试生产的产品应当经出厂检验合格，并在产品或者其包装、说明书上标明</t>
    </r>
    <r>
      <rPr>
        <sz val="11"/>
        <rFont val="Calibri"/>
        <charset val="0"/>
      </rPr>
      <t>“</t>
    </r>
    <r>
      <rPr>
        <sz val="11"/>
        <rFont val="宋体"/>
        <charset val="0"/>
      </rPr>
      <t>试制品</t>
    </r>
    <r>
      <rPr>
        <sz val="11"/>
        <rFont val="Calibri"/>
        <charset val="0"/>
      </rPr>
      <t>”</t>
    </r>
    <r>
      <rPr>
        <sz val="11"/>
        <rFont val="宋体"/>
        <charset val="0"/>
      </rPr>
      <t>后，方可销售。质检总局或者省级质量技术监督局作出终止办理生产许可决定或者不予生产许可决定的，企业从即日起不得继续试生产该产品。第五十二条</t>
    </r>
    <r>
      <rPr>
        <sz val="11"/>
        <rFont val="Calibri"/>
        <charset val="0"/>
      </rPr>
      <t xml:space="preserve"> </t>
    </r>
    <r>
      <rPr>
        <sz val="11"/>
        <rFont val="宋体"/>
        <charset val="0"/>
      </rPr>
      <t>违反本办法第四十五条第二款规定，企业试生产的产品未经出厂检验合格或者未在产品或者包装、说明书标明</t>
    </r>
    <r>
      <rPr>
        <sz val="11"/>
        <rFont val="Calibri"/>
        <charset val="0"/>
      </rPr>
      <t>“</t>
    </r>
    <r>
      <rPr>
        <sz val="11"/>
        <rFont val="宋体"/>
        <charset val="0"/>
      </rPr>
      <t>试制品</t>
    </r>
    <r>
      <rPr>
        <sz val="11"/>
        <rFont val="Calibri"/>
        <charset val="0"/>
      </rPr>
      <t>”</t>
    </r>
    <r>
      <rPr>
        <sz val="11"/>
        <rFont val="宋体"/>
        <charset val="0"/>
      </rPr>
      <t>即销售的，责令改正，处</t>
    </r>
    <r>
      <rPr>
        <sz val="11"/>
        <rFont val="Calibri"/>
        <charset val="0"/>
      </rPr>
      <t>3</t>
    </r>
    <r>
      <rPr>
        <sz val="11"/>
        <rFont val="宋体"/>
        <charset val="0"/>
      </rPr>
      <t>万元以下罚款。</t>
    </r>
    <r>
      <rPr>
        <sz val="11"/>
        <rFont val="Calibri"/>
        <charset val="0"/>
      </rPr>
      <t xml:space="preserve"> </t>
    </r>
    <r>
      <rPr>
        <sz val="11"/>
        <rFont val="宋体"/>
        <charset val="0"/>
      </rPr>
      <t>第四十八条</t>
    </r>
    <r>
      <rPr>
        <sz val="11"/>
        <rFont val="Calibri"/>
        <charset val="0"/>
      </rPr>
      <t xml:space="preserve"> </t>
    </r>
    <r>
      <rPr>
        <sz val="11"/>
        <rFont val="宋体"/>
        <charset val="0"/>
      </rPr>
      <t>自取得生产许可之日起，企业应当按年度向省级质量技术监督局或者其委托的市县级质量技术监督局提交自查报告。获证未满一年的企业，可以于下一年度提交自查报告。</t>
    </r>
    <r>
      <rPr>
        <sz val="11"/>
        <rFont val="Calibri"/>
        <charset val="0"/>
      </rPr>
      <t xml:space="preserve">
</t>
    </r>
    <r>
      <rPr>
        <sz val="11"/>
        <rFont val="宋体"/>
        <charset val="0"/>
      </rPr>
      <t>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t>
    </r>
    <r>
      <rPr>
        <sz val="11"/>
        <rFont val="Calibri"/>
        <charset val="0"/>
      </rPr>
      <t xml:space="preserve"> </t>
    </r>
    <r>
      <rPr>
        <sz val="11"/>
        <rFont val="宋体"/>
        <charset val="0"/>
      </rPr>
      <t>违反本办法第四十八条规定，企业未向省级质量技术监督局或者其委托的市县级质量技术监督局提交自查报告的，责令改正，处</t>
    </r>
    <r>
      <rPr>
        <sz val="11"/>
        <rFont val="Calibri"/>
        <charset val="0"/>
      </rPr>
      <t>1</t>
    </r>
    <r>
      <rPr>
        <sz val="11"/>
        <rFont val="宋体"/>
        <charset val="0"/>
      </rPr>
      <t>万元以下罚款。</t>
    </r>
    <r>
      <rPr>
        <sz val="11"/>
        <rFont val="Calibri"/>
        <charset val="0"/>
      </rPr>
      <t xml:space="preserve">
</t>
    </r>
    <r>
      <rPr>
        <sz val="11"/>
        <rFont val="宋体"/>
        <charset val="0"/>
      </rPr>
      <t>吉许</t>
    </r>
    <r>
      <rPr>
        <sz val="11"/>
        <rFont val="Calibri"/>
        <charset val="0"/>
      </rPr>
      <t>[2013]01</t>
    </r>
    <r>
      <rPr>
        <sz val="11"/>
        <rFont val="宋体"/>
        <charset val="0"/>
      </rPr>
      <t>号关于进一步做好工业产品生产许可证年度审查工作的通知</t>
    </r>
    <r>
      <rPr>
        <sz val="11"/>
        <rFont val="Calibri"/>
        <charset val="0"/>
      </rPr>
      <t xml:space="preserve">
</t>
    </r>
  </si>
  <si>
    <t>对取得生产许可的企业未能持续保持取得生产许可的，委托未取得生产许可的企业生产列入《目录》产品的处罚规定条件的处罚</t>
  </si>
  <si>
    <r>
      <rPr>
        <sz val="11"/>
        <rFont val="宋体"/>
        <charset val="134"/>
      </rPr>
      <t>《中华人民共和国工业产品生产许可证管理条例实施办法》</t>
    </r>
    <r>
      <rPr>
        <sz val="11"/>
        <rFont val="Calibri"/>
        <charset val="0"/>
      </rPr>
      <t>(</t>
    </r>
    <r>
      <rPr>
        <sz val="11"/>
        <rFont val="宋体"/>
        <charset val="134"/>
      </rPr>
      <t>质检总局令〔</t>
    </r>
    <r>
      <rPr>
        <sz val="11"/>
        <rFont val="Calibri"/>
        <charset val="0"/>
      </rPr>
      <t>2014</t>
    </r>
    <r>
      <rPr>
        <sz val="11"/>
        <rFont val="宋体"/>
        <charset val="134"/>
      </rPr>
      <t>〕第</t>
    </r>
    <r>
      <rPr>
        <sz val="11"/>
        <rFont val="Calibri"/>
        <charset val="0"/>
      </rPr>
      <t>156</t>
    </r>
    <r>
      <rPr>
        <sz val="11"/>
        <rFont val="宋体"/>
        <charset val="134"/>
      </rPr>
      <t>号</t>
    </r>
    <r>
      <rPr>
        <sz val="11"/>
        <rFont val="Calibri"/>
        <charset val="0"/>
      </rPr>
      <t>)</t>
    </r>
    <r>
      <rPr>
        <sz val="11"/>
        <rFont val="宋体"/>
        <charset val="134"/>
      </rPr>
      <t>第一条、第六条、第四十六条、第四十七条、第五十三条、第五十四条</t>
    </r>
    <r>
      <rPr>
        <sz val="11"/>
        <rFont val="Calibri"/>
        <charset val="0"/>
      </rPr>
      <t>;</t>
    </r>
    <r>
      <rPr>
        <sz val="11"/>
        <rFont val="宋体"/>
        <charset val="134"/>
      </rPr>
      <t>《中华人民共和国工业产品生产许可证管理条例实施办法》　第一条</t>
    </r>
    <r>
      <rPr>
        <sz val="11"/>
        <rFont val="Calibri"/>
        <charset val="0"/>
      </rPr>
      <t xml:space="preserve"> </t>
    </r>
    <r>
      <rPr>
        <sz val="11"/>
        <rFont val="宋体"/>
        <charset val="134"/>
      </rPr>
      <t>根据《中华人民共和国行政许可法》和《中华人民共和国工业产品生产许可证管理条例》（以下简称《管理条例》）等法律、行政法规，制定本办法。第六条市、县级质量技术监督局负责本行政区域内生产许可证监督检查工作。</t>
    </r>
    <r>
      <rPr>
        <sz val="11"/>
        <rFont val="Calibri"/>
        <charset val="0"/>
      </rPr>
      <t xml:space="preserve">
</t>
    </r>
    <r>
      <rPr>
        <sz val="11"/>
        <rFont val="宋体"/>
        <charset val="134"/>
      </rPr>
      <t>第四十六条</t>
    </r>
    <r>
      <rPr>
        <sz val="11"/>
        <rFont val="Calibri"/>
        <charset val="0"/>
      </rPr>
      <t xml:space="preserve"> </t>
    </r>
    <r>
      <rPr>
        <sz val="11"/>
        <rFont val="宋体"/>
        <charset val="134"/>
      </rPr>
      <t>取得生产许可的企业应当保证产品质量稳定合格，并持续保持取得生产许可的规定条件。第四十七条：采用委托加工方式生产列入目录产品的，被委托企业应当取得与委托加工产品相应的生产许可。</t>
    </r>
    <r>
      <rPr>
        <sz val="11"/>
        <rFont val="Calibri"/>
        <charset val="0"/>
      </rPr>
      <t xml:space="preserve">
</t>
    </r>
    <r>
      <rPr>
        <sz val="11"/>
        <rFont val="宋体"/>
        <charset val="134"/>
      </rPr>
      <t>第五十三条</t>
    </r>
    <r>
      <rPr>
        <sz val="11"/>
        <rFont val="Calibri"/>
        <charset val="0"/>
      </rPr>
      <t xml:space="preserve"> </t>
    </r>
    <r>
      <rPr>
        <sz val="11"/>
        <rFont val="宋体"/>
        <charset val="134"/>
      </rPr>
      <t>违反本办法第四十六条规定，取得生产许可的企业未能持续保持取得生产许可的规定条件的，责令改正，处</t>
    </r>
    <r>
      <rPr>
        <sz val="11"/>
        <rFont val="Calibri"/>
        <charset val="0"/>
      </rPr>
      <t>1</t>
    </r>
    <r>
      <rPr>
        <sz val="11"/>
        <rFont val="宋体"/>
        <charset val="134"/>
      </rPr>
      <t>万元以上</t>
    </r>
    <r>
      <rPr>
        <sz val="11"/>
        <rFont val="Calibri"/>
        <charset val="0"/>
      </rPr>
      <t>3</t>
    </r>
    <r>
      <rPr>
        <sz val="11"/>
        <rFont val="宋体"/>
        <charset val="134"/>
      </rPr>
      <t>万元以下罚款。</t>
    </r>
    <r>
      <rPr>
        <sz val="11"/>
        <rFont val="Calibri"/>
        <charset val="0"/>
      </rPr>
      <t xml:space="preserve">
</t>
    </r>
    <r>
      <rPr>
        <sz val="11"/>
        <rFont val="宋体"/>
        <charset val="134"/>
      </rPr>
      <t>第五十四条违反本办法第四十七条规定，企业委托未取得与委托加工产品相应的生产许可的企业生产列入目录产品的，责令改正，处</t>
    </r>
    <r>
      <rPr>
        <sz val="11"/>
        <rFont val="Calibri"/>
        <charset val="0"/>
      </rPr>
      <t>3</t>
    </r>
    <r>
      <rPr>
        <sz val="11"/>
        <rFont val="宋体"/>
        <charset val="134"/>
      </rPr>
      <t>万元以下罚款。</t>
    </r>
  </si>
  <si>
    <t>对取得生产许可证的企业出租、出借或者转让许可证证书、生产许可证标志和编号的；违法接受并使用他人提供的许可证证书、生产许可证标志和编号的处罚</t>
  </si>
  <si>
    <r>
      <rPr>
        <sz val="11"/>
        <rFont val="宋体"/>
        <charset val="134"/>
      </rPr>
      <t>《中华人民共和国工业产品生产许可证管理条例》</t>
    </r>
    <r>
      <rPr>
        <sz val="11"/>
        <rFont val="Calibri"/>
        <charset val="134"/>
      </rPr>
      <t>(</t>
    </r>
    <r>
      <rPr>
        <sz val="11"/>
        <rFont val="宋体"/>
        <charset val="134"/>
      </rPr>
      <t>国务院令第</t>
    </r>
    <r>
      <rPr>
        <sz val="11"/>
        <rFont val="Calibri"/>
        <charset val="134"/>
      </rPr>
      <t>440</t>
    </r>
    <r>
      <rPr>
        <sz val="11"/>
        <rFont val="宋体"/>
        <charset val="134"/>
      </rPr>
      <t>号，</t>
    </r>
    <r>
      <rPr>
        <sz val="11"/>
        <rFont val="Calibri"/>
        <charset val="134"/>
      </rPr>
      <t>2005</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日施行</t>
    </r>
    <r>
      <rPr>
        <sz val="11"/>
        <rFont val="Calibri"/>
        <charset val="134"/>
      </rPr>
      <t>)</t>
    </r>
    <r>
      <rPr>
        <sz val="11"/>
        <rFont val="宋体"/>
        <charset val="134"/>
      </rPr>
      <t>第六条、第四十九条、第六十五条</t>
    </r>
    <r>
      <rPr>
        <sz val="11"/>
        <rFont val="Calibri"/>
        <charset val="134"/>
      </rPr>
      <t>;</t>
    </r>
    <r>
      <rPr>
        <sz val="11"/>
        <rFont val="宋体"/>
        <charset val="134"/>
      </rPr>
      <t>《中华人民共和国工业产品生产许可证管理条例》第六条</t>
    </r>
    <r>
      <rPr>
        <sz val="11"/>
        <rFont val="Calibri"/>
        <charset val="134"/>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134"/>
      </rPr>
      <t xml:space="preserve"> 
</t>
    </r>
    <r>
      <rPr>
        <sz val="11"/>
        <rFont val="宋体"/>
        <charset val="134"/>
      </rPr>
      <t>第四十九条　取得生产许可证的企业出租、出借或者转让许可证证书、生产许可证标志和编号的，责令限期改正，处</t>
    </r>
    <r>
      <rPr>
        <sz val="11"/>
        <rFont val="Calibri"/>
        <charset val="134"/>
      </rPr>
      <t>20</t>
    </r>
    <r>
      <rPr>
        <sz val="11"/>
        <rFont val="宋体"/>
        <charset val="134"/>
      </rPr>
      <t>万元以下的罚款；情节严重的，吊销生产许可证。违法接受并使用他人提供的许可证证书、生产许可证标志和编号的，责令停止生产、销售，没收违法生产、销售的产品，处违法生产、销售产品货值金额等值以上</t>
    </r>
    <r>
      <rPr>
        <sz val="11"/>
        <rFont val="Calibri"/>
        <charset val="134"/>
      </rPr>
      <t>3</t>
    </r>
    <r>
      <rPr>
        <sz val="11"/>
        <rFont val="宋体"/>
        <charset val="134"/>
      </rPr>
      <t>倍以下的罚款；有违法所得的，没收违法所得；构成犯罪的，依法追究刑事责任。</t>
    </r>
    <r>
      <rPr>
        <sz val="11"/>
        <rFont val="Calibri"/>
        <charset val="134"/>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r>
  </si>
  <si>
    <t>对取得生产许可证的企业生产条件、检验手段、生产技术或者工艺发生变化，未依照本条例规定办理重新审查手续的；取得生产许可证的企业名称发生变化，未依照本条例规定办理变更手续的处罚</t>
  </si>
  <si>
    <r>
      <rPr>
        <sz val="11"/>
        <rFont val="宋体"/>
        <charset val="134"/>
      </rPr>
      <t>《中华人民共和国工业产品生产许可证管理条例》</t>
    </r>
    <r>
      <rPr>
        <sz val="11"/>
        <rFont val="Calibri"/>
        <charset val="134"/>
      </rPr>
      <t>(</t>
    </r>
    <r>
      <rPr>
        <sz val="11"/>
        <rFont val="宋体"/>
        <charset val="134"/>
      </rPr>
      <t>国务院令第</t>
    </r>
    <r>
      <rPr>
        <sz val="11"/>
        <rFont val="Calibri"/>
        <charset val="134"/>
      </rPr>
      <t>440</t>
    </r>
    <r>
      <rPr>
        <sz val="11"/>
        <rFont val="宋体"/>
        <charset val="134"/>
      </rPr>
      <t>号，</t>
    </r>
    <r>
      <rPr>
        <sz val="11"/>
        <rFont val="Calibri"/>
        <charset val="134"/>
      </rPr>
      <t>2005</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日施行</t>
    </r>
    <r>
      <rPr>
        <sz val="11"/>
        <rFont val="Calibri"/>
        <charset val="134"/>
      </rPr>
      <t>)</t>
    </r>
    <r>
      <rPr>
        <sz val="11"/>
        <rFont val="宋体"/>
        <charset val="134"/>
      </rPr>
      <t>第六条、四十六条、六十五条</t>
    </r>
    <r>
      <rPr>
        <sz val="11"/>
        <rFont val="Calibri"/>
        <charset val="134"/>
      </rPr>
      <t>;</t>
    </r>
    <r>
      <rPr>
        <sz val="11"/>
        <rFont val="宋体"/>
        <charset val="134"/>
      </rPr>
      <t>《中华人民共和国工业产品生产许可证管理条例》第六条</t>
    </r>
    <r>
      <rPr>
        <sz val="11"/>
        <rFont val="Calibri"/>
        <charset val="134"/>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134"/>
      </rPr>
      <t xml:space="preserve"> </t>
    </r>
    <r>
      <rPr>
        <sz val="11"/>
        <rFont val="宋体"/>
        <charset val="134"/>
      </rPr>
      <t>第四十六条</t>
    </r>
    <r>
      <rPr>
        <sz val="11"/>
        <rFont val="Calibri"/>
        <charset val="134"/>
      </rPr>
      <t xml:space="preserve"> </t>
    </r>
    <r>
      <rPr>
        <sz val="11"/>
        <rFont val="宋体"/>
        <charset val="134"/>
      </rPr>
      <t>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r>
    <r>
      <rPr>
        <sz val="11"/>
        <rFont val="Calibri"/>
        <charset val="134"/>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r>
    <r>
      <rPr>
        <sz val="11"/>
        <rFont val="Calibri"/>
        <charset val="134"/>
      </rPr>
      <t xml:space="preserve">
</t>
    </r>
  </si>
  <si>
    <t>对认证机构未按照规定向社会公布本机构认证证书和认证标志使用等相关信息的处罚</t>
  </si>
  <si>
    <r>
      <rPr>
        <sz val="11"/>
        <rFont val="宋体"/>
        <charset val="134"/>
      </rPr>
      <t>《认证证书和认证标志管理办法》（国家质量监督检验检疫总局令</t>
    </r>
    <r>
      <rPr>
        <sz val="11"/>
        <rFont val="Calibri"/>
        <charset val="134"/>
      </rPr>
      <t>(</t>
    </r>
    <r>
      <rPr>
        <sz val="11"/>
        <rFont val="宋体"/>
        <charset val="134"/>
      </rPr>
      <t>第</t>
    </r>
    <r>
      <rPr>
        <sz val="11"/>
        <rFont val="Calibri"/>
        <charset val="134"/>
      </rPr>
      <t>63</t>
    </r>
    <r>
      <rPr>
        <sz val="11"/>
        <rFont val="宋体"/>
        <charset val="134"/>
      </rPr>
      <t>号</t>
    </r>
    <r>
      <rPr>
        <sz val="11"/>
        <rFont val="Calibri"/>
        <charset val="134"/>
      </rPr>
      <t>),</t>
    </r>
    <r>
      <rPr>
        <sz val="11"/>
        <rFont val="宋体"/>
        <charset val="134"/>
      </rPr>
      <t>经</t>
    </r>
    <r>
      <rPr>
        <sz val="11"/>
        <rFont val="Calibri"/>
        <charset val="134"/>
      </rPr>
      <t>2004</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日国家质量监督检验检疫总局局务会审议通过，自</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日起施行）第三十条、认证机构违反本办法第十六条、第二十三条规定，未向社会公布相关信息的，责令限期改正；逾期不改的，予以警告。</t>
    </r>
  </si>
  <si>
    <t>对认证机构自行制定的认证标志违反相关技术规范、标准的规定的处罚</t>
  </si>
  <si>
    <r>
      <rPr>
        <sz val="11"/>
        <rFont val="宋体"/>
        <charset val="134"/>
      </rPr>
      <t>《认证证书和认证标志管理办法》（国家质量监督检验检疫总局令</t>
    </r>
    <r>
      <rPr>
        <sz val="11"/>
        <rFont val="Calibri"/>
        <charset val="134"/>
      </rPr>
      <t>(</t>
    </r>
    <r>
      <rPr>
        <sz val="11"/>
        <rFont val="宋体"/>
        <charset val="134"/>
      </rPr>
      <t>第</t>
    </r>
    <r>
      <rPr>
        <sz val="11"/>
        <rFont val="Calibri"/>
        <charset val="134"/>
      </rPr>
      <t>63</t>
    </r>
    <r>
      <rPr>
        <sz val="11"/>
        <rFont val="宋体"/>
        <charset val="134"/>
      </rPr>
      <t>号</t>
    </r>
    <r>
      <rPr>
        <sz val="11"/>
        <rFont val="Calibri"/>
        <charset val="134"/>
      </rPr>
      <t>),</t>
    </r>
    <r>
      <rPr>
        <sz val="11"/>
        <rFont val="宋体"/>
        <charset val="134"/>
      </rPr>
      <t>经</t>
    </r>
    <r>
      <rPr>
        <sz val="11"/>
        <rFont val="Calibri"/>
        <charset val="134"/>
      </rPr>
      <t>2004</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日国家质量监督检验检疫总局局务会审议通过，自</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日起施行）第三十条、认证机构违反本办法第十六条、第二十三条规定，未向社会公布相关信息的，责令限期改正；逾期不改的，予以警告。</t>
    </r>
    <r>
      <rPr>
        <sz val="11"/>
        <rFont val="Calibri"/>
        <charset val="134"/>
      </rPr>
      <t xml:space="preserve">
</t>
    </r>
    <r>
      <rPr>
        <sz val="11"/>
        <rFont val="宋体"/>
        <charset val="134"/>
      </rPr>
      <t>　　第六十一条、认证机构有下列情形之一的，责令限期改正；逾期未改正的，处</t>
    </r>
    <r>
      <rPr>
        <sz val="11"/>
        <rFont val="Calibri"/>
        <charset val="134"/>
      </rPr>
      <t>2</t>
    </r>
    <r>
      <rPr>
        <sz val="11"/>
        <rFont val="宋体"/>
        <charset val="134"/>
      </rPr>
      <t>万元以上</t>
    </r>
    <r>
      <rPr>
        <sz val="11"/>
        <rFont val="Calibri"/>
        <charset val="134"/>
      </rPr>
      <t>10</t>
    </r>
    <r>
      <rPr>
        <sz val="11"/>
        <rFont val="宋体"/>
        <charset val="134"/>
      </rPr>
      <t>万元以下的罚款：</t>
    </r>
    <r>
      <rPr>
        <sz val="11"/>
        <rFont val="Calibri"/>
        <charset val="134"/>
      </rPr>
      <t xml:space="preserve">
</t>
    </r>
    <r>
      <rPr>
        <sz val="11"/>
        <rFont val="宋体"/>
        <charset val="134"/>
      </rPr>
      <t>　　</t>
    </r>
    <r>
      <rPr>
        <sz val="11"/>
        <rFont val="Calibri"/>
        <charset val="134"/>
      </rPr>
      <t>(</t>
    </r>
    <r>
      <rPr>
        <sz val="11"/>
        <rFont val="宋体"/>
        <charset val="134"/>
      </rPr>
      <t>一</t>
    </r>
    <r>
      <rPr>
        <sz val="11"/>
        <rFont val="Calibri"/>
        <charset val="134"/>
      </rPr>
      <t>)</t>
    </r>
    <r>
      <rPr>
        <sz val="11"/>
        <rFont val="宋体"/>
        <charset val="134"/>
      </rPr>
      <t>以委托人未参加认证咨询或者认证培训等为理由，拒绝提供本认证机构业务范围内的认证服务，或者向委托人提出与认证活动无关的要求或者限制条件的；</t>
    </r>
    <r>
      <rPr>
        <sz val="11"/>
        <rFont val="Calibri"/>
        <charset val="134"/>
      </rPr>
      <t xml:space="preserve">
</t>
    </r>
    <r>
      <rPr>
        <sz val="11"/>
        <rFont val="宋体"/>
        <charset val="134"/>
      </rPr>
      <t>　　</t>
    </r>
    <r>
      <rPr>
        <sz val="11"/>
        <rFont val="Calibri"/>
        <charset val="134"/>
      </rPr>
      <t>(</t>
    </r>
    <r>
      <rPr>
        <sz val="11"/>
        <rFont val="宋体"/>
        <charset val="134"/>
      </rPr>
      <t>二</t>
    </r>
    <r>
      <rPr>
        <sz val="11"/>
        <rFont val="Calibri"/>
        <charset val="134"/>
      </rPr>
      <t>)</t>
    </r>
    <r>
      <rPr>
        <sz val="11"/>
        <rFont val="宋体"/>
        <charset val="134"/>
      </rPr>
      <t>自行制定的认证标志的式样、文字和名称，与国家推行的认证标志相同或者近似，或者妨碍社会管理，或者有损社会道德风尚的；</t>
    </r>
    <r>
      <rPr>
        <sz val="11"/>
        <rFont val="Calibri"/>
        <charset val="134"/>
      </rPr>
      <t xml:space="preserve">
</t>
    </r>
    <r>
      <rPr>
        <sz val="11"/>
        <rFont val="宋体"/>
        <charset val="134"/>
      </rPr>
      <t>　　</t>
    </r>
    <r>
      <rPr>
        <sz val="11"/>
        <rFont val="Calibri"/>
        <charset val="134"/>
      </rPr>
      <t>(</t>
    </r>
    <r>
      <rPr>
        <sz val="11"/>
        <rFont val="宋体"/>
        <charset val="134"/>
      </rPr>
      <t>三</t>
    </r>
    <r>
      <rPr>
        <sz val="11"/>
        <rFont val="Calibri"/>
        <charset val="134"/>
      </rPr>
      <t>)</t>
    </r>
    <r>
      <rPr>
        <sz val="11"/>
        <rFont val="宋体"/>
        <charset val="134"/>
      </rPr>
      <t>未公开认证基本规范、认证规则、收费标准等信息的；</t>
    </r>
    <r>
      <rPr>
        <sz val="11"/>
        <rFont val="Calibri"/>
        <charset val="134"/>
      </rPr>
      <t xml:space="preserve">
</t>
    </r>
    <r>
      <rPr>
        <sz val="11"/>
        <rFont val="宋体"/>
        <charset val="134"/>
      </rPr>
      <t>　　</t>
    </r>
    <r>
      <rPr>
        <sz val="11"/>
        <rFont val="Calibri"/>
        <charset val="134"/>
      </rPr>
      <t>(</t>
    </r>
    <r>
      <rPr>
        <sz val="11"/>
        <rFont val="宋体"/>
        <charset val="134"/>
      </rPr>
      <t>四</t>
    </r>
    <r>
      <rPr>
        <sz val="11"/>
        <rFont val="Calibri"/>
        <charset val="134"/>
      </rPr>
      <t>)</t>
    </r>
    <r>
      <rPr>
        <sz val="11"/>
        <rFont val="宋体"/>
        <charset val="134"/>
      </rPr>
      <t>未对认证过程作出完整记录，归档留存的；</t>
    </r>
    <r>
      <rPr>
        <sz val="11"/>
        <rFont val="Calibri"/>
        <charset val="134"/>
      </rPr>
      <t xml:space="preserve">
</t>
    </r>
    <r>
      <rPr>
        <sz val="11"/>
        <rFont val="宋体"/>
        <charset val="134"/>
      </rPr>
      <t>　　</t>
    </r>
    <r>
      <rPr>
        <sz val="11"/>
        <rFont val="Calibri"/>
        <charset val="134"/>
      </rPr>
      <t>(</t>
    </r>
    <r>
      <rPr>
        <sz val="11"/>
        <rFont val="宋体"/>
        <charset val="134"/>
      </rPr>
      <t>五</t>
    </r>
    <r>
      <rPr>
        <sz val="11"/>
        <rFont val="Calibri"/>
        <charset val="134"/>
      </rPr>
      <t>)</t>
    </r>
    <r>
      <rPr>
        <sz val="11"/>
        <rFont val="宋体"/>
        <charset val="134"/>
      </rPr>
      <t>未及时向其认证的委托人出具认证证书的。</t>
    </r>
    <r>
      <rPr>
        <sz val="11"/>
        <rFont val="Calibri"/>
        <charset val="134"/>
      </rPr>
      <t xml:space="preserve">
</t>
    </r>
    <r>
      <rPr>
        <sz val="11"/>
        <rFont val="宋体"/>
        <charset val="134"/>
      </rPr>
      <t>　　与认证有关的检查机构、实验室未对与认证有关的检查、检测过程作出完整记录，归档留存的，依照前款规定处罚。</t>
    </r>
  </si>
  <si>
    <t>对认证委托人提供的样品与实际生产的产品不一致的；未按照规定向认证机构申请认证证书变更，擅自出厂、销售、进口或者在其他经营活动中使用强制性产品目录等的处罚</t>
  </si>
  <si>
    <r>
      <rPr>
        <sz val="11"/>
        <rFont val="宋体"/>
        <charset val="134"/>
      </rPr>
      <t>《强制性产品认证管理规定》（国家质量监督检验检疫总局</t>
    </r>
    <r>
      <rPr>
        <sz val="11"/>
        <rFont val="Calibri"/>
        <charset val="0"/>
      </rPr>
      <t>(</t>
    </r>
    <r>
      <rPr>
        <sz val="11"/>
        <rFont val="宋体"/>
        <charset val="134"/>
      </rPr>
      <t>第</t>
    </r>
    <r>
      <rPr>
        <sz val="11"/>
        <rFont val="Calibri"/>
        <charset val="0"/>
      </rPr>
      <t>117</t>
    </r>
    <r>
      <rPr>
        <sz val="11"/>
        <rFont val="宋体"/>
        <charset val="134"/>
      </rPr>
      <t>号</t>
    </r>
    <r>
      <rPr>
        <sz val="11"/>
        <rFont val="Calibri"/>
        <charset val="0"/>
      </rPr>
      <t>),</t>
    </r>
    <r>
      <rPr>
        <sz val="11"/>
        <rFont val="宋体"/>
        <charset val="134"/>
      </rPr>
      <t>　</t>
    </r>
    <r>
      <rPr>
        <sz val="11"/>
        <rFont val="Calibri"/>
        <charset val="0"/>
      </rPr>
      <t>2009</t>
    </r>
    <r>
      <rPr>
        <sz val="11"/>
        <rFont val="宋体"/>
        <charset val="134"/>
      </rPr>
      <t>年</t>
    </r>
    <r>
      <rPr>
        <sz val="11"/>
        <rFont val="Calibri"/>
        <charset val="0"/>
      </rPr>
      <t>5</t>
    </r>
    <r>
      <rPr>
        <sz val="11"/>
        <rFont val="宋体"/>
        <charset val="0"/>
      </rPr>
      <t>月</t>
    </r>
    <r>
      <rPr>
        <sz val="11"/>
        <rFont val="Calibri"/>
        <charset val="0"/>
      </rPr>
      <t>26</t>
    </r>
    <r>
      <rPr>
        <sz val="11"/>
        <rFont val="宋体"/>
        <charset val="0"/>
      </rPr>
      <t>日国家质量监督检验检疫总局局务会议审议通过，自</t>
    </r>
    <r>
      <rPr>
        <sz val="11"/>
        <rFont val="Calibri"/>
        <charset val="0"/>
      </rPr>
      <t>2009</t>
    </r>
    <r>
      <rPr>
        <sz val="11"/>
        <rFont val="宋体"/>
        <charset val="0"/>
      </rPr>
      <t>年</t>
    </r>
    <r>
      <rPr>
        <sz val="11"/>
        <rFont val="Calibri"/>
        <charset val="0"/>
      </rPr>
      <t>9</t>
    </r>
    <r>
      <rPr>
        <sz val="11"/>
        <rFont val="宋体"/>
        <charset val="0"/>
      </rPr>
      <t>月</t>
    </r>
    <r>
      <rPr>
        <sz val="11"/>
        <rFont val="Calibri"/>
        <charset val="0"/>
      </rPr>
      <t>1</t>
    </r>
    <r>
      <rPr>
        <sz val="11"/>
        <rFont val="宋体"/>
        <charset val="0"/>
      </rPr>
      <t>日起施行）第五十四条、有下列情形之一的，由地方质检两局责令其改正，处</t>
    </r>
    <r>
      <rPr>
        <sz val="11"/>
        <rFont val="Calibri"/>
        <charset val="0"/>
      </rPr>
      <t>3</t>
    </r>
    <r>
      <rPr>
        <sz val="11"/>
        <rFont val="宋体"/>
        <charset val="0"/>
      </rPr>
      <t>万元以下的罚款：</t>
    </r>
    <r>
      <rPr>
        <sz val="11"/>
        <rFont val="Calibri"/>
        <charset val="0"/>
      </rPr>
      <t xml:space="preserve">
</t>
    </r>
    <r>
      <rPr>
        <sz val="11"/>
        <rFont val="宋体"/>
        <charset val="0"/>
      </rPr>
      <t>　　（一）违反本规定第十三条第一款规定，认证委托人提供的样品与实际生产的产品不一致的；</t>
    </r>
    <r>
      <rPr>
        <sz val="11"/>
        <rFont val="Calibri"/>
        <charset val="0"/>
      </rPr>
      <t xml:space="preserve">
</t>
    </r>
    <r>
      <rPr>
        <sz val="11"/>
        <rFont val="宋体"/>
        <charset val="0"/>
      </rPr>
      <t>　　（二）违反本规定第二十四条规定，未按照规定向认证机构申请认证证书变更，擅自出厂、销售、进口或者在其他经营活动中使用列入目录产品的；</t>
    </r>
    <r>
      <rPr>
        <sz val="11"/>
        <rFont val="Calibri"/>
        <charset val="0"/>
      </rPr>
      <t xml:space="preserve">
</t>
    </r>
    <r>
      <rPr>
        <sz val="11"/>
        <rFont val="宋体"/>
        <charset val="0"/>
      </rPr>
      <t>　　（三）违反本规定第二十五条规定，未按照规定向认证机构申请认证证书扩展，擅自出厂、销售、进口或者在其他经营活动中使用列入目录产品的。</t>
    </r>
  </si>
  <si>
    <t>对认证证书注销、撤销或者暂停期间，不符合认证要求的产品，继续出厂、销售、进口或者在其他经营活动中使用的处罚</t>
  </si>
  <si>
    <r>
      <rPr>
        <sz val="11"/>
        <rFont val="宋体"/>
        <charset val="134"/>
      </rPr>
      <t>《强制性产品认证管理规定》（国家质量监督检验检疫总局</t>
    </r>
    <r>
      <rPr>
        <sz val="11"/>
        <rFont val="Calibri"/>
        <charset val="0"/>
      </rPr>
      <t>(</t>
    </r>
    <r>
      <rPr>
        <sz val="11"/>
        <rFont val="宋体"/>
        <charset val="134"/>
      </rPr>
      <t>第</t>
    </r>
    <r>
      <rPr>
        <sz val="11"/>
        <rFont val="Calibri"/>
        <charset val="0"/>
      </rPr>
      <t>117</t>
    </r>
    <r>
      <rPr>
        <sz val="11"/>
        <rFont val="宋体"/>
        <charset val="134"/>
      </rPr>
      <t>号</t>
    </r>
    <r>
      <rPr>
        <sz val="11"/>
        <rFont val="Calibri"/>
        <charset val="0"/>
      </rPr>
      <t>),</t>
    </r>
    <r>
      <rPr>
        <sz val="11"/>
        <rFont val="宋体"/>
        <charset val="134"/>
      </rPr>
      <t>　</t>
    </r>
    <r>
      <rPr>
        <sz val="11"/>
        <rFont val="Calibri"/>
        <charset val="0"/>
      </rPr>
      <t>2009</t>
    </r>
    <r>
      <rPr>
        <sz val="11"/>
        <rFont val="宋体"/>
        <charset val="134"/>
      </rPr>
      <t>年</t>
    </r>
    <r>
      <rPr>
        <sz val="11"/>
        <rFont val="Calibri"/>
        <charset val="0"/>
      </rPr>
      <t>5</t>
    </r>
    <r>
      <rPr>
        <sz val="11"/>
        <rFont val="宋体"/>
        <charset val="134"/>
      </rPr>
      <t>月</t>
    </r>
    <r>
      <rPr>
        <sz val="11"/>
        <rFont val="Calibri"/>
        <charset val="0"/>
      </rPr>
      <t>26</t>
    </r>
    <r>
      <rPr>
        <sz val="11"/>
        <rFont val="宋体"/>
        <charset val="134"/>
      </rPr>
      <t>日国家质量监督检验检疫总局局务会议审议通过，自</t>
    </r>
    <r>
      <rPr>
        <sz val="11"/>
        <rFont val="Calibri"/>
        <charset val="0"/>
      </rPr>
      <t>2009</t>
    </r>
    <r>
      <rPr>
        <sz val="11"/>
        <rFont val="宋体"/>
        <charset val="134"/>
      </rPr>
      <t>年</t>
    </r>
    <r>
      <rPr>
        <sz val="11"/>
        <rFont val="Calibri"/>
        <charset val="0"/>
      </rPr>
      <t>9</t>
    </r>
    <r>
      <rPr>
        <sz val="11"/>
        <rFont val="宋体"/>
        <charset val="134"/>
      </rPr>
      <t>月</t>
    </r>
    <r>
      <rPr>
        <sz val="11"/>
        <rFont val="Calibri"/>
        <charset val="0"/>
      </rPr>
      <t>1</t>
    </r>
    <r>
      <rPr>
        <sz val="11"/>
        <rFont val="宋体"/>
        <charset val="134"/>
      </rPr>
      <t>日起施行）第五十一条，列入目录的产品经过认证后</t>
    </r>
    <r>
      <rPr>
        <sz val="11"/>
        <rFont val="Calibri"/>
        <charset val="0"/>
      </rPr>
      <t xml:space="preserve"> </t>
    </r>
    <r>
      <rPr>
        <sz val="11"/>
        <rFont val="宋体"/>
        <charset val="134"/>
      </rPr>
      <t>，不按照法定条件、要求从事生产经营活动或者生产、销售不符合法定要求的产品的，由地方质检两局依照《国务院关于加强食品等产品安全监督管理的特别规定》第二条、第三条第二款规定予以处理。《认证认可条例》第六十七条、列入目录的产品未经认证，擅自出厂、销售、进口或者在其他经营活动中使用的，责令改正，处</t>
    </r>
    <r>
      <rPr>
        <sz val="11"/>
        <rFont val="Calibri"/>
        <charset val="0"/>
      </rPr>
      <t>5</t>
    </r>
    <r>
      <rPr>
        <sz val="11"/>
        <rFont val="宋体"/>
        <charset val="134"/>
      </rPr>
      <t>万元以上</t>
    </r>
    <r>
      <rPr>
        <sz val="11"/>
        <rFont val="Calibri"/>
        <charset val="0"/>
      </rPr>
      <t>20</t>
    </r>
    <r>
      <rPr>
        <sz val="11"/>
        <rFont val="宋体"/>
        <charset val="134"/>
      </rPr>
      <t>万元以下的罚款，有违法所得的，没收违法所得。</t>
    </r>
  </si>
  <si>
    <t>对乳制品生产企业、销售者违规对不符合乳品质量安全国家标准、存在危害人体健康和生命安全或者可能危害婴幼儿身体健康和生长发育的乳制品，不停止生产、销售、不召回、不追回的处罚</t>
  </si>
  <si>
    <r>
      <rPr>
        <sz val="11"/>
        <rFont val="宋体"/>
        <charset val="134"/>
      </rPr>
      <t>《乳品质量安全监督管理条例》（国务院令第</t>
    </r>
    <r>
      <rPr>
        <sz val="11"/>
        <rFont val="Calibri"/>
        <charset val="134"/>
      </rPr>
      <t>536</t>
    </r>
    <r>
      <rPr>
        <sz val="11"/>
        <rFont val="宋体"/>
        <charset val="134"/>
      </rPr>
      <t>号）第五十六条</t>
    </r>
    <r>
      <rPr>
        <sz val="11"/>
        <rFont val="Calibri"/>
        <charset val="134"/>
      </rPr>
      <t xml:space="preserve">  </t>
    </r>
    <r>
      <rPr>
        <sz val="11"/>
        <rFont val="宋体"/>
        <charset val="134"/>
      </rPr>
      <t>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t>
    </r>
    <r>
      <rPr>
        <sz val="11"/>
        <rFont val="Calibri"/>
        <charset val="134"/>
      </rPr>
      <t>15</t>
    </r>
    <r>
      <rPr>
        <sz val="11"/>
        <rFont val="宋体"/>
        <charset val="134"/>
      </rPr>
      <t>倍以上</t>
    </r>
    <r>
      <rPr>
        <sz val="11"/>
        <rFont val="Calibri"/>
        <charset val="134"/>
      </rPr>
      <t>30</t>
    </r>
    <r>
      <rPr>
        <sz val="11"/>
        <rFont val="宋体"/>
        <charset val="134"/>
      </rPr>
      <t>倍以下罚款，由发证机关吊销许可证照。</t>
    </r>
    <r>
      <rPr>
        <sz val="11"/>
        <rFont val="Calibri"/>
        <charset val="134"/>
      </rPr>
      <t xml:space="preserve">
</t>
    </r>
    <r>
      <rPr>
        <sz val="11"/>
        <rFont val="宋体"/>
        <charset val="134"/>
      </rPr>
      <t>第五十七条</t>
    </r>
    <r>
      <rPr>
        <sz val="11"/>
        <rFont val="Calibri"/>
        <charset val="134"/>
      </rPr>
      <t xml:space="preserve">  </t>
    </r>
    <r>
      <rPr>
        <sz val="11"/>
        <rFont val="宋体"/>
        <charset val="134"/>
      </rPr>
      <t>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t>
    </r>
    <r>
      <rPr>
        <sz val="11"/>
        <rFont val="Calibri"/>
        <charset val="134"/>
      </rPr>
      <t>15</t>
    </r>
    <r>
      <rPr>
        <sz val="11"/>
        <rFont val="宋体"/>
        <charset val="134"/>
      </rPr>
      <t>倍以上</t>
    </r>
    <r>
      <rPr>
        <sz val="11"/>
        <rFont val="Calibri"/>
        <charset val="134"/>
      </rPr>
      <t>30</t>
    </r>
    <r>
      <rPr>
        <sz val="11"/>
        <rFont val="宋体"/>
        <charset val="134"/>
      </rPr>
      <t>倍以下罚款，由发证机关吊销许可证照。</t>
    </r>
    <r>
      <rPr>
        <sz val="11"/>
        <rFont val="Calibri"/>
        <charset val="134"/>
      </rPr>
      <t xml:space="preserve">
</t>
    </r>
  </si>
  <si>
    <t>对乳制品生产企业和销售者在发生乳品质量安全事故后未报告、处置的处罚</t>
  </si>
  <si>
    <r>
      <rPr>
        <sz val="11"/>
        <rFont val="宋体"/>
        <charset val="134"/>
      </rPr>
      <t>《乳品质量安全监督管理条例》（国务院令第</t>
    </r>
    <r>
      <rPr>
        <sz val="11"/>
        <rFont val="Calibri"/>
        <charset val="0"/>
      </rPr>
      <t>536</t>
    </r>
    <r>
      <rPr>
        <sz val="11"/>
        <rFont val="宋体"/>
        <charset val="134"/>
      </rPr>
      <t>号）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t>
    </r>
    <r>
      <rPr>
        <sz val="11"/>
        <rFont val="Calibri"/>
        <charset val="0"/>
      </rPr>
      <t>10</t>
    </r>
    <r>
      <rPr>
        <sz val="11"/>
        <rFont val="宋体"/>
        <charset val="134"/>
      </rPr>
      <t>万元以上</t>
    </r>
    <r>
      <rPr>
        <sz val="11"/>
        <rFont val="Calibri"/>
        <charset val="0"/>
      </rPr>
      <t>20</t>
    </r>
    <r>
      <rPr>
        <sz val="11"/>
        <rFont val="宋体"/>
        <charset val="134"/>
      </rPr>
      <t>万元以下罚款；造成严重后果的，由发证机关吊销许可证照；构成犯罪的，依法追究刑事责任。</t>
    </r>
    <r>
      <rPr>
        <sz val="11"/>
        <rFont val="Calibri"/>
        <charset val="0"/>
      </rPr>
      <t xml:space="preserve">
 </t>
    </r>
  </si>
  <si>
    <t>对擅自动用、调换、转移、损毁被查封、扣押财物的处罚</t>
  </si>
  <si>
    <r>
      <rPr>
        <sz val="11"/>
        <rFont val="宋体"/>
        <charset val="134"/>
      </rPr>
      <t>《中华人民共和国工业产品生产许可证管理条例》</t>
    </r>
    <r>
      <rPr>
        <sz val="11"/>
        <rFont val="Calibri"/>
        <charset val="134"/>
      </rPr>
      <t>(</t>
    </r>
    <r>
      <rPr>
        <sz val="11"/>
        <rFont val="宋体"/>
        <charset val="134"/>
      </rPr>
      <t>国务院令第</t>
    </r>
    <r>
      <rPr>
        <sz val="11"/>
        <rFont val="Calibri"/>
        <charset val="134"/>
      </rPr>
      <t>440</t>
    </r>
    <r>
      <rPr>
        <sz val="11"/>
        <rFont val="宋体"/>
        <charset val="134"/>
      </rPr>
      <t>号，</t>
    </r>
    <r>
      <rPr>
        <sz val="11"/>
        <rFont val="Calibri"/>
        <charset val="134"/>
      </rPr>
      <t>2005</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日施行</t>
    </r>
    <r>
      <rPr>
        <sz val="11"/>
        <rFont val="Calibri"/>
        <charset val="134"/>
      </rPr>
      <t>)</t>
    </r>
    <r>
      <rPr>
        <sz val="11"/>
        <rFont val="宋体"/>
        <charset val="134"/>
      </rPr>
      <t>第六条、五十条、六十五条</t>
    </r>
    <r>
      <rPr>
        <sz val="11"/>
        <rFont val="Calibri"/>
        <charset val="134"/>
      </rPr>
      <t>;</t>
    </r>
    <r>
      <rPr>
        <sz val="11"/>
        <rFont val="宋体"/>
        <charset val="134"/>
      </rPr>
      <t>《中华人民共和国工业产品生产许可证管理条例》第六条</t>
    </r>
    <r>
      <rPr>
        <sz val="11"/>
        <rFont val="Calibri"/>
        <charset val="134"/>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134"/>
      </rPr>
      <t xml:space="preserve"> 
</t>
    </r>
    <r>
      <rPr>
        <sz val="11"/>
        <rFont val="宋体"/>
        <charset val="134"/>
      </rPr>
      <t>第五十条</t>
    </r>
    <r>
      <rPr>
        <sz val="11"/>
        <rFont val="Calibri"/>
        <charset val="134"/>
      </rPr>
      <t xml:space="preserve"> </t>
    </r>
    <r>
      <rPr>
        <sz val="11"/>
        <rFont val="宋体"/>
        <charset val="134"/>
      </rPr>
      <t>擅自动用、调换、转移、损毁被查封、扣押财物的，责令改正，处被动用、调换、转移、损毁财物价值</t>
    </r>
    <r>
      <rPr>
        <sz val="11"/>
        <rFont val="Calibri"/>
        <charset val="134"/>
      </rPr>
      <t>5</t>
    </r>
    <r>
      <rPr>
        <sz val="11"/>
        <rFont val="宋体"/>
        <charset val="134"/>
      </rPr>
      <t>％以上</t>
    </r>
    <r>
      <rPr>
        <sz val="11"/>
        <rFont val="Calibri"/>
        <charset val="134"/>
      </rPr>
      <t>20</t>
    </r>
    <r>
      <rPr>
        <sz val="11"/>
        <rFont val="宋体"/>
        <charset val="134"/>
      </rPr>
      <t>％以下的罚款；拒不改正的，处被动用、调换、转移、损毁财物价值</t>
    </r>
    <r>
      <rPr>
        <sz val="11"/>
        <rFont val="Calibri"/>
        <charset val="134"/>
      </rPr>
      <t>1</t>
    </r>
    <r>
      <rPr>
        <sz val="11"/>
        <rFont val="宋体"/>
        <charset val="134"/>
      </rPr>
      <t>倍以上</t>
    </r>
    <r>
      <rPr>
        <sz val="11"/>
        <rFont val="Calibri"/>
        <charset val="134"/>
      </rPr>
      <t>3</t>
    </r>
    <r>
      <rPr>
        <sz val="11"/>
        <rFont val="宋体"/>
        <charset val="134"/>
      </rPr>
      <t>倍以下的罚款。</t>
    </r>
    <r>
      <rPr>
        <sz val="11"/>
        <rFont val="Calibri"/>
        <charset val="134"/>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r>
    <r>
      <rPr>
        <sz val="11"/>
        <rFont val="Calibri"/>
        <charset val="134"/>
      </rPr>
      <t xml:space="preserve">
</t>
    </r>
  </si>
  <si>
    <t>对生产、销售不符合乳品质量安全国家标准的乳品的处罚</t>
  </si>
  <si>
    <r>
      <rPr>
        <sz val="11"/>
        <rFont val="宋体"/>
        <charset val="134"/>
      </rPr>
      <t>《乳品质量安全监督管理条例》（国务院令第</t>
    </r>
    <r>
      <rPr>
        <sz val="11"/>
        <rFont val="Calibri"/>
        <charset val="0"/>
      </rPr>
      <t>536</t>
    </r>
    <r>
      <rPr>
        <sz val="11"/>
        <rFont val="宋体"/>
        <charset val="134"/>
      </rPr>
      <t>号）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t>
    </r>
    <r>
      <rPr>
        <sz val="11"/>
        <rFont val="Calibri"/>
        <charset val="0"/>
      </rPr>
      <t>10</t>
    </r>
    <r>
      <rPr>
        <sz val="11"/>
        <rFont val="宋体"/>
        <charset val="134"/>
      </rPr>
      <t>倍以上</t>
    </r>
    <r>
      <rPr>
        <sz val="11"/>
        <rFont val="Calibri"/>
        <charset val="0"/>
      </rPr>
      <t>20</t>
    </r>
    <r>
      <rPr>
        <sz val="11"/>
        <rFont val="宋体"/>
        <charset val="134"/>
      </rPr>
      <t>倍以下罚款，由发证机关吊销许可证照。</t>
    </r>
    <r>
      <rPr>
        <sz val="11"/>
        <rFont val="Calibri"/>
        <charset val="0"/>
      </rPr>
      <t xml:space="preserve">
 </t>
    </r>
  </si>
  <si>
    <t>对食品经营者履行了本法规定的进货查验等义务，有充分证据证明其不知道所采购的食品不符合食品安全标准，并能如实说明其进货来源的处罚</t>
  </si>
  <si>
    <r>
      <rPr>
        <sz val="11"/>
        <rFont val="宋体"/>
        <charset val="134"/>
      </rPr>
      <t>《中华人民共和国食品安全法》（</t>
    </r>
    <r>
      <rPr>
        <sz val="11"/>
        <rFont val="Calibri"/>
        <charset val="134"/>
      </rPr>
      <t>2015</t>
    </r>
    <r>
      <rPr>
        <sz val="11"/>
        <rFont val="宋体"/>
        <charset val="134"/>
      </rPr>
      <t>年第</t>
    </r>
    <r>
      <rPr>
        <sz val="11"/>
        <rFont val="Calibri"/>
        <charset val="134"/>
      </rPr>
      <t>21</t>
    </r>
    <r>
      <rPr>
        <sz val="11"/>
        <rFont val="宋体"/>
        <charset val="134"/>
      </rPr>
      <t>号主席令）第一百三十六条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r>
    <r>
      <rPr>
        <sz val="11"/>
        <rFont val="Calibri"/>
        <charset val="134"/>
      </rPr>
      <t xml:space="preserve">
</t>
    </r>
  </si>
  <si>
    <t>对使用非法定计量单位的处罚</t>
  </si>
  <si>
    <r>
      <rPr>
        <sz val="11"/>
        <rFont val="宋体"/>
        <charset val="134"/>
      </rPr>
      <t>《中华人民共和国计量法实施细则》（</t>
    </r>
    <r>
      <rPr>
        <sz val="11"/>
        <rFont val="Calibri"/>
        <charset val="134"/>
      </rPr>
      <t>2018</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日第三次修正</t>
    </r>
    <r>
      <rPr>
        <sz val="11"/>
        <rFont val="Calibri"/>
        <charset val="134"/>
      </rPr>
      <t>)</t>
    </r>
    <r>
      <rPr>
        <sz val="11"/>
        <rFont val="宋体"/>
        <charset val="134"/>
      </rPr>
      <t xml:space="preserve">第四十条 </t>
    </r>
    <r>
      <rPr>
        <sz val="11"/>
        <rFont val="Calibri"/>
        <charset val="134"/>
      </rPr>
      <t xml:space="preserve"> </t>
    </r>
    <r>
      <rPr>
        <sz val="11"/>
        <rFont val="宋体"/>
        <charset val="134"/>
      </rPr>
      <t>违反本细则第二条规定，使用非法定计量单位的，责令其改正；属出版物的，责令其停止销售，可并处</t>
    </r>
    <r>
      <rPr>
        <sz val="11"/>
        <rFont val="Calibri"/>
        <charset val="134"/>
      </rPr>
      <t xml:space="preserve"> 1000 </t>
    </r>
    <r>
      <rPr>
        <sz val="11"/>
        <rFont val="宋体"/>
        <charset val="134"/>
      </rPr>
      <t>元以下的罚款。</t>
    </r>
  </si>
  <si>
    <t>对使用食品添加剂未备案的或者未按标准使用食品添加剂的，使用、销售废弃物提炼的油脂的处罚</t>
  </si>
  <si>
    <t>《吉林省食品小作坊小餐饮店小食杂店和食品摊贩管理条例》第四十四条　食品小作坊、小餐饮店、小食杂店和食品摊贩违反本条例第十九条第一项至第五项规定，由市场监督管理部门没收违法所得和违法生产经营的食品，处二千元以上二万元以下罚款；情节严重的，处二万元以上五万元以下罚款，责令停产停业，直至由原登记、备案机关吊销登记证、备案卡；违反第六项至第九项规定，由市场监督管理部门处五百元以上二千元以下罚款；情节严重的，处二千元以上一万元以下罚款，责令停产停业，直至由原登记、备案机关吊销登记证、备案卡。</t>
  </si>
  <si>
    <t>对损害消费者权益行为的处罚</t>
  </si>
  <si>
    <r>
      <rPr>
        <sz val="11"/>
        <rFont val="宋体"/>
        <charset val="134"/>
      </rPr>
      <t>《中华人民共和国消费者权益保护法》（主席令第</t>
    </r>
    <r>
      <rPr>
        <sz val="11"/>
        <rFont val="Calibri"/>
        <charset val="134"/>
      </rPr>
      <t>11</t>
    </r>
    <r>
      <rPr>
        <sz val="11"/>
        <rFont val="宋体"/>
        <charset val="134"/>
      </rPr>
      <t>号</t>
    </r>
    <r>
      <rPr>
        <sz val="11"/>
        <rFont val="Calibri"/>
        <charset val="134"/>
      </rPr>
      <t xml:space="preserve"> 2013</t>
    </r>
    <r>
      <rPr>
        <sz val="11"/>
        <rFont val="宋体"/>
        <charset val="134"/>
      </rPr>
      <t>年</t>
    </r>
    <r>
      <rPr>
        <sz val="11"/>
        <rFont val="Calibri"/>
        <charset val="134"/>
      </rPr>
      <t>10</t>
    </r>
    <r>
      <rPr>
        <sz val="11"/>
        <rFont val="宋体"/>
        <charset val="134"/>
      </rPr>
      <t>月</t>
    </r>
    <r>
      <rPr>
        <sz val="11"/>
        <rFont val="Calibri"/>
        <charset val="134"/>
      </rPr>
      <t>25</t>
    </r>
    <r>
      <rPr>
        <sz val="11"/>
        <rFont val="宋体"/>
        <charset val="134"/>
      </rPr>
      <t>日修订）第五十五条　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t>
    </r>
    <r>
      <rPr>
        <sz val="11"/>
        <rFont val="Calibri"/>
        <charset val="134"/>
      </rPr>
      <t xml:space="preserve">
</t>
    </r>
    <r>
      <rPr>
        <sz val="11"/>
        <rFont val="宋体"/>
        <charset val="134"/>
      </rPr>
      <t>　　经营者明知商品或者服务存在缺陷，仍然向消费者提供，造成消费者或者其他受害人死亡或者健康严重损害的，受害人有权要求经营者依照本法第四十九条、第五十一条等法律规定赔偿损失，并有权要求所受损失二倍以下的惩罚性赔偿。</t>
    </r>
    <r>
      <rPr>
        <sz val="11"/>
        <rFont val="Calibri"/>
        <charset val="134"/>
      </rPr>
      <t xml:space="preserve">
</t>
    </r>
    <r>
      <rPr>
        <sz val="11"/>
        <rFont val="宋体"/>
        <charset val="134"/>
      </rPr>
      <t>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t>
    </r>
    <r>
      <rPr>
        <sz val="11"/>
        <rFont val="Calibri"/>
        <charset val="134"/>
      </rPr>
      <t xml:space="preserve">
</t>
    </r>
    <r>
      <rPr>
        <sz val="11"/>
        <rFont val="宋体"/>
        <charset val="134"/>
      </rPr>
      <t>　　（一）提供的商品或者服务不符合保障人身、财产安全要求的；</t>
    </r>
    <r>
      <rPr>
        <sz val="11"/>
        <rFont val="Calibri"/>
        <charset val="134"/>
      </rPr>
      <t xml:space="preserve">
</t>
    </r>
    <r>
      <rPr>
        <sz val="11"/>
        <rFont val="宋体"/>
        <charset val="134"/>
      </rPr>
      <t>　　（二）在商品中掺杂、掺假，以假充真，以次充好，或者以不合格商品冒充合格商品的；</t>
    </r>
    <r>
      <rPr>
        <sz val="11"/>
        <rFont val="Calibri"/>
        <charset val="134"/>
      </rPr>
      <t xml:space="preserve">
</t>
    </r>
    <r>
      <rPr>
        <sz val="11"/>
        <rFont val="宋体"/>
        <charset val="134"/>
      </rPr>
      <t>　　（三）生产国家明令淘汰的商品或者销售失效、变质的商品的；</t>
    </r>
    <r>
      <rPr>
        <sz val="11"/>
        <rFont val="Calibri"/>
        <charset val="134"/>
      </rPr>
      <t xml:space="preserve">
</t>
    </r>
    <r>
      <rPr>
        <sz val="11"/>
        <rFont val="宋体"/>
        <charset val="134"/>
      </rPr>
      <t>　　（四）伪造商品的产地，伪造或者冒用他人的厂名、厂址，篡改生产日期，伪造或者冒用认证标志等质量标志的；</t>
    </r>
    <r>
      <rPr>
        <sz val="11"/>
        <rFont val="Calibri"/>
        <charset val="134"/>
      </rPr>
      <t xml:space="preserve">
</t>
    </r>
    <r>
      <rPr>
        <sz val="11"/>
        <rFont val="宋体"/>
        <charset val="134"/>
      </rPr>
      <t>　　（五）销售的商品应当检验、检疫而未检验、检疫或者伪造检验、检疫结果的；</t>
    </r>
    <r>
      <rPr>
        <sz val="11"/>
        <rFont val="Calibri"/>
        <charset val="134"/>
      </rPr>
      <t xml:space="preserve">
</t>
    </r>
    <r>
      <rPr>
        <sz val="11"/>
        <rFont val="宋体"/>
        <charset val="134"/>
      </rPr>
      <t>　　（六）对商品或者服务作虚假或者引人误解的宣传的；</t>
    </r>
    <r>
      <rPr>
        <sz val="11"/>
        <rFont val="Calibri"/>
        <charset val="134"/>
      </rPr>
      <t xml:space="preserve">
</t>
    </r>
    <r>
      <rPr>
        <sz val="11"/>
        <rFont val="宋体"/>
        <charset val="134"/>
      </rPr>
      <t>　　（七）拒绝或者拖延有关行政部门责令对缺陷商品或者服务采取停止销售、警示、召回、无害化处理、销毁、停止生产或者服务等措施的；</t>
    </r>
    <r>
      <rPr>
        <sz val="11"/>
        <rFont val="Calibri"/>
        <charset val="134"/>
      </rPr>
      <t xml:space="preserve">
</t>
    </r>
    <r>
      <rPr>
        <sz val="11"/>
        <rFont val="宋体"/>
        <charset val="134"/>
      </rPr>
      <t>　　（八）对消费者提出的修理、重作、更换、退货、补足商品数量、退还货款和服务费用或者赔偿损失的要求，故意拖延或者无理拒绝的；</t>
    </r>
    <r>
      <rPr>
        <sz val="11"/>
        <rFont val="Calibri"/>
        <charset val="134"/>
      </rPr>
      <t xml:space="preserve">
</t>
    </r>
    <r>
      <rPr>
        <sz val="11"/>
        <rFont val="宋体"/>
        <charset val="134"/>
      </rPr>
      <t>　　（九）侵害消费者人格尊严、侵犯消费者人身自由或者侵害消费者个人信息依法得到保护的权利的；</t>
    </r>
    <r>
      <rPr>
        <sz val="11"/>
        <rFont val="Calibri"/>
        <charset val="134"/>
      </rPr>
      <t xml:space="preserve">
</t>
    </r>
    <r>
      <rPr>
        <sz val="11"/>
        <rFont val="宋体"/>
        <charset val="134"/>
      </rPr>
      <t>　　（十）法律、法规规定的对损害消费者权益应当予以处罚的其他情形。</t>
    </r>
    <r>
      <rPr>
        <sz val="11"/>
        <rFont val="Calibri"/>
        <charset val="134"/>
      </rPr>
      <t xml:space="preserve">
</t>
    </r>
    <r>
      <rPr>
        <sz val="11"/>
        <rFont val="宋体"/>
        <charset val="134"/>
      </rPr>
      <t>　　经营者有前款规定情形的，除依照法律、法规规定予以处罚外，处罚机关应当记入信用档案，向社会公布。</t>
    </r>
  </si>
  <si>
    <t>对特种设备安装、改造、修理的施工单位在施工前未书面告知负责特种设备安全监督管理的部门即行施工的处罚</t>
  </si>
  <si>
    <t>《中华人民共和国特种设备安全法》第七十八条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</si>
  <si>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对特种设备的设计文件未经鉴定，擅自用于制造的处罚</t>
  </si>
  <si>
    <r>
      <rPr>
        <sz val="11"/>
        <rFont val="宋体"/>
        <charset val="134"/>
      </rPr>
      <t>《特种设备安全法》（国家主席令第</t>
    </r>
    <r>
      <rPr>
        <sz val="11"/>
        <rFont val="Calibri"/>
        <charset val="0"/>
      </rPr>
      <t>4</t>
    </r>
    <r>
      <rPr>
        <sz val="11"/>
        <rFont val="宋体"/>
        <charset val="134"/>
      </rPr>
      <t>号，自</t>
    </r>
    <r>
      <rPr>
        <sz val="11"/>
        <rFont val="Calibri"/>
        <charset val="0"/>
      </rPr>
      <t>2014</t>
    </r>
    <r>
      <rPr>
        <sz val="11"/>
        <rFont val="宋体"/>
        <charset val="134"/>
      </rPr>
      <t>年</t>
    </r>
    <r>
      <rPr>
        <sz val="11"/>
        <rFont val="Calibri"/>
        <charset val="0"/>
      </rPr>
      <t>1</t>
    </r>
    <r>
      <rPr>
        <sz val="11"/>
        <rFont val="宋体"/>
        <charset val="134"/>
      </rPr>
      <t>月</t>
    </r>
    <r>
      <rPr>
        <sz val="11"/>
        <rFont val="Calibri"/>
        <charset val="0"/>
      </rPr>
      <t>1</t>
    </r>
    <r>
      <rPr>
        <sz val="11"/>
        <rFont val="宋体"/>
        <charset val="134"/>
      </rPr>
      <t>日起施行）第五条、第七十五条</t>
    </r>
    <r>
      <rPr>
        <sz val="11"/>
        <rFont val="Calibri"/>
        <charset val="0"/>
      </rPr>
      <t xml:space="preserve">
 </t>
    </r>
    <r>
      <rPr>
        <sz val="11"/>
        <rFont val="宋体"/>
        <charset val="134"/>
      </rPr>
      <t>第五条</t>
    </r>
    <r>
      <rPr>
        <sz val="11"/>
        <rFont val="Calibri"/>
        <charset val="0"/>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0"/>
      </rPr>
      <t xml:space="preserve">
</t>
    </r>
    <r>
      <rPr>
        <sz val="11"/>
        <rFont val="宋体"/>
        <charset val="134"/>
      </rPr>
      <t>第七十五条违反本法规定，特种设备的设计文件未经鉴定，擅自用于制造的，责令改正，没收违法制造的特种设备，处五万元以上五十万元以下罚款。</t>
    </r>
  </si>
  <si>
    <t>对特种设备的制造、安装、改造、重大修理以及锅炉清洗过程，未经监督检验的处罚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</si>
  <si>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七十九条违反本法规定，特种设备的制造、安装、改造、重大修理以及锅炉清洗过程，未经监督检验的，责令限期改正；逾期未改正的，处五万元以上二十万元以下罚款；有违法所得的，没收违法所得；情节严重的，吊销生产许可证。</t>
    </r>
    <r>
      <rPr>
        <sz val="11"/>
        <rFont val="Calibri"/>
        <charset val="134"/>
      </rPr>
      <t xml:space="preserve">
</t>
    </r>
  </si>
  <si>
    <t>对特种设备检验、检测机构及其检验、检测人员违反相关规定的处罚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</si>
  <si>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日起施行）（第五条、第九十三条</t>
    </r>
    <r>
      <rPr>
        <sz val="11"/>
        <rFont val="Calibri"/>
        <charset val="134"/>
      </rPr>
      <t xml:space="preserve">
 </t>
    </r>
    <r>
      <rPr>
        <sz val="11"/>
        <rFont val="宋体"/>
        <charset val="134"/>
      </rPr>
      <t>第五条</t>
    </r>
    <r>
      <rPr>
        <sz val="11"/>
        <rFont val="Calibri"/>
        <charset val="134"/>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134"/>
      </rPr>
      <t xml:space="preserve">
</t>
    </r>
    <r>
      <rPr>
        <sz val="11"/>
        <rFont val="宋体"/>
        <charset val="134"/>
      </rPr>
      <t>第九十三条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t>
    </r>
    <r>
      <rPr>
        <sz val="11"/>
        <rFont val="Calibri"/>
        <charset val="134"/>
      </rPr>
      <t xml:space="preserve">
    </t>
    </r>
    <r>
      <rPr>
        <sz val="11"/>
        <rFont val="宋体"/>
        <charset val="134"/>
      </rPr>
      <t>（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t>
    </r>
    <r>
      <rPr>
        <sz val="11"/>
        <rFont val="Calibri"/>
        <charset val="134"/>
      </rPr>
      <t xml:space="preserve">
    </t>
    </r>
    <r>
      <rPr>
        <sz val="11"/>
        <rFont val="宋体"/>
        <charset val="134"/>
      </rPr>
      <t>违反本法规定，特种设备检验、检测机构的检验、检测人员同时在两个以上检验、检测机构中执业的，处五千元以上五万元以下罚款；情节严重的，吊销其资格。</t>
    </r>
  </si>
  <si>
    <t>对特种设备经营单位销售、出租未取得许可生产，未经检验或者检验不合格的特种设备的；销售、出租国家明令淘汰、已经报废的特种设备，或者未按照安全技术规范的要求进行维护保养的特种设备的处罚</t>
  </si>
  <si>
    <r>
      <rPr>
        <sz val="11"/>
        <rFont val="宋体"/>
        <charset val="134"/>
      </rPr>
      <t>《中华人民共和国特种设备安全法》（国家主席令第</t>
    </r>
    <r>
      <rPr>
        <sz val="11"/>
        <rFont val="Calibri"/>
        <charset val="0"/>
      </rPr>
      <t>4</t>
    </r>
    <r>
      <rPr>
        <sz val="11"/>
        <rFont val="宋体"/>
        <charset val="134"/>
      </rPr>
      <t>号，自</t>
    </r>
    <r>
      <rPr>
        <sz val="11"/>
        <rFont val="Calibri"/>
        <charset val="0"/>
      </rPr>
      <t>2014</t>
    </r>
    <r>
      <rPr>
        <sz val="11"/>
        <rFont val="宋体"/>
        <charset val="134"/>
      </rPr>
      <t>年</t>
    </r>
    <r>
      <rPr>
        <sz val="11"/>
        <rFont val="Calibri"/>
        <charset val="0"/>
      </rPr>
      <t>1</t>
    </r>
    <r>
      <rPr>
        <sz val="11"/>
        <rFont val="宋体"/>
        <charset val="134"/>
      </rPr>
      <t>月</t>
    </r>
    <r>
      <rPr>
        <sz val="11"/>
        <rFont val="Calibri"/>
        <charset val="0"/>
      </rPr>
      <t>1</t>
    </r>
    <r>
      <rPr>
        <sz val="11"/>
        <rFont val="宋体"/>
        <charset val="134"/>
      </rPr>
      <t>日起施行）第八十二条</t>
    </r>
    <r>
      <rPr>
        <sz val="11"/>
        <rFont val="Calibri"/>
        <charset val="0"/>
      </rPr>
      <t xml:space="preserve">
</t>
    </r>
    <r>
      <rPr>
        <sz val="11"/>
        <rFont val="宋体"/>
        <charset val="134"/>
      </rPr>
      <t>第八十二条违反本法规定，特种设备经营单位有下列行为之一的，责令停止经营，没收违法经营的特种设备，处三万元以上三十万元以下罚款；有违法所得的，没收违法所得：</t>
    </r>
    <r>
      <rPr>
        <sz val="11"/>
        <rFont val="Calibri"/>
        <charset val="0"/>
      </rPr>
      <t xml:space="preserve">
    </t>
    </r>
    <r>
      <rPr>
        <sz val="11"/>
        <rFont val="宋体"/>
        <charset val="134"/>
      </rPr>
      <t>（一）销售、出租未取得许可生产，未经检验或者检验不合格的特种设备的；</t>
    </r>
    <r>
      <rPr>
        <sz val="11"/>
        <rFont val="Calibri"/>
        <charset val="0"/>
      </rPr>
      <t xml:space="preserve">
    </t>
    </r>
    <r>
      <rPr>
        <sz val="11"/>
        <rFont val="宋体"/>
        <charset val="134"/>
      </rPr>
      <t>（二）销售、出租国家明令淘汰、已经报废的特种设备，或者未按照安全技术规范的要求进行维护保养的特种设备的。</t>
    </r>
    <r>
      <rPr>
        <sz val="11"/>
        <rFont val="Calibri"/>
        <charset val="0"/>
      </rPr>
      <t xml:space="preserve">
    </t>
    </r>
    <r>
      <rPr>
        <sz val="11"/>
        <rFont val="宋体"/>
        <charset val="134"/>
      </rPr>
      <t>违反本法规定，特种设备销售单位未建立检查验收和销售记录制度，或者进口特种设备未履行提前告知义务的，责令改正，处一万元以上十万元以下罚款。</t>
    </r>
    <r>
      <rPr>
        <sz val="11"/>
        <rFont val="Calibri"/>
        <charset val="0"/>
      </rPr>
      <t xml:space="preserve">
    </t>
    </r>
    <r>
      <rPr>
        <sz val="11"/>
        <rFont val="宋体"/>
        <charset val="134"/>
      </rPr>
      <t>特种设备生产单位销售、交付未经检验或者检验不合格的特种设备的，依照本条第一款规定处罚；情节严重的，吊销生产许可证。</t>
    </r>
    <r>
      <rPr>
        <sz val="11"/>
        <rFont val="Calibri"/>
        <charset val="0"/>
      </rPr>
      <t xml:space="preserve">
</t>
    </r>
  </si>
  <si>
    <t>对特种设备生产、经营、使用单位或者检验、检测机构拒不接受负责特种设备安全监督管理的部门依法实施的监督检查的，或者特种设备生产、经营、使用单位擅自动用、调换、转移、损毁被查封、扣押的特种设备或者其主要部件的处罚</t>
  </si>
  <si>
    <r>
      <rPr>
        <sz val="11"/>
        <rFont val="宋体"/>
        <charset val="134"/>
      </rPr>
      <t>《中华人民共和国特种设备安全法》（国家主席令第</t>
    </r>
    <r>
      <rPr>
        <sz val="11"/>
        <rFont val="Calibri"/>
        <charset val="0"/>
      </rPr>
      <t>4</t>
    </r>
    <r>
      <rPr>
        <sz val="11"/>
        <rFont val="宋体"/>
        <charset val="134"/>
      </rPr>
      <t>号，自</t>
    </r>
    <r>
      <rPr>
        <sz val="11"/>
        <rFont val="Calibri"/>
        <charset val="0"/>
      </rPr>
      <t>2014</t>
    </r>
    <r>
      <rPr>
        <sz val="11"/>
        <rFont val="宋体"/>
        <charset val="134"/>
      </rPr>
      <t>年</t>
    </r>
    <r>
      <rPr>
        <sz val="11"/>
        <rFont val="Calibri"/>
        <charset val="0"/>
      </rPr>
      <t>1</t>
    </r>
    <r>
      <rPr>
        <sz val="11"/>
        <rFont val="宋体"/>
        <charset val="134"/>
      </rPr>
      <t>月</t>
    </r>
    <r>
      <rPr>
        <sz val="11"/>
        <rFont val="Calibri"/>
        <charset val="0"/>
      </rPr>
      <t>1</t>
    </r>
    <r>
      <rPr>
        <sz val="11"/>
        <rFont val="宋体"/>
        <charset val="134"/>
      </rPr>
      <t>日起施行）第五条、第九十五条</t>
    </r>
    <r>
      <rPr>
        <sz val="11"/>
        <rFont val="Calibri"/>
        <charset val="0"/>
      </rPr>
      <t xml:space="preserve">
</t>
    </r>
    <r>
      <rPr>
        <sz val="11"/>
        <rFont val="宋体"/>
        <charset val="134"/>
      </rPr>
      <t>第五条</t>
    </r>
    <r>
      <rPr>
        <sz val="11"/>
        <rFont val="Calibri"/>
        <charset val="0"/>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0"/>
      </rPr>
      <t xml:space="preserve">
</t>
    </r>
    <r>
      <rPr>
        <sz val="11"/>
        <rFont val="宋体"/>
        <charset val="134"/>
      </rPr>
      <t>第九十五条违反本法规定，特种设备生产、经营、使用单位或者检验、检测机构拒不接受负责特种设备安全监督管理的部门依法实施的监督检查的，责令限期改正；逾期未改正的，责令停产停业整顿，处二万元以上二十万元以下罚款。</t>
    </r>
    <r>
      <rPr>
        <sz val="11"/>
        <rFont val="Calibri"/>
        <charset val="0"/>
      </rPr>
      <t xml:space="preserve">
    </t>
    </r>
    <r>
      <rPr>
        <sz val="11"/>
        <rFont val="宋体"/>
        <charset val="134"/>
      </rPr>
      <t>特种设备生产、经营、使用单位擅自动用、调换、转移、损毁被查封、扣押的特种设备或者其主要部件的，责令改正，处五万元以上二十万元以下罚款；情节严重的，吊销生产许可证，注销特种设备使用登记证书。</t>
    </r>
  </si>
  <si>
    <t>对特种设备生产、经营、使用单位未配备具有相应资格的特种设备安全管理人员、检测人员和作业人员的，或使用未取得相应资格的人员从事特种设备安全管理、检测和作业的，以及未对特种设备安全管理人员、检测人员和作业人员进行安全教育和技能培训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</si>
  <si>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日起施行）第八十六条 违反本法规定，特种设备生产、经营、使用单位有下列情形之一的，责令限期改正；逾期未改正的，责令停止使用有关特种设备或者停产停业整顿，处一万元以上五万元以下罚款：</t>
    </r>
    <r>
      <rPr>
        <sz val="11"/>
        <rFont val="Calibri"/>
        <charset val="134"/>
      </rPr>
      <t xml:space="preserve">
    </t>
    </r>
    <r>
      <rPr>
        <sz val="11"/>
        <rFont val="宋体"/>
        <charset val="134"/>
      </rPr>
      <t>（一）未配备具有相应资格的特种设备安全管理人员、检测人员和作业人员的；</t>
    </r>
    <r>
      <rPr>
        <sz val="11"/>
        <rFont val="Calibri"/>
        <charset val="134"/>
      </rPr>
      <t xml:space="preserve">
    </t>
    </r>
    <r>
      <rPr>
        <sz val="11"/>
        <rFont val="宋体"/>
        <charset val="134"/>
      </rPr>
      <t>（二）使用未取得相应资格的人员从事特种设备安全管理、检测和作业的；</t>
    </r>
    <r>
      <rPr>
        <sz val="11"/>
        <rFont val="Calibri"/>
        <charset val="134"/>
      </rPr>
      <t xml:space="preserve">
    </t>
    </r>
    <r>
      <rPr>
        <sz val="11"/>
        <rFont val="宋体"/>
        <charset val="134"/>
      </rPr>
      <t>（三）未对特种设备安全管理人员、检测人员和作业人员进行安全教育和技能培训的。</t>
    </r>
  </si>
  <si>
    <t>对特种设备生产单位不再具备生产条件、《生产许可证》已经过期或者超出许可范围生产的，或明知特种设备存在同一性缺陷，未立即停止生产并召回的，以及生产、销售、交付国家明令淘汰的特种设备的处罚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</si>
  <si>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日起施行）第八十一条 违反本法规定，特种设备生产单位有下列行为之一的，责令限期改正；逾期未改正的，责令停止生产，处五万元以上五十万元以下罚款；情节严重的，吊销生产许可证：</t>
    </r>
    <r>
      <rPr>
        <sz val="11"/>
        <rFont val="Calibri"/>
        <charset val="134"/>
      </rPr>
      <t xml:space="preserve">
    </t>
    </r>
    <r>
      <rPr>
        <sz val="11"/>
        <rFont val="宋体"/>
        <charset val="134"/>
      </rPr>
      <t>（一）不再具备生产条件、生产许可证已经过期或者超出许可范围生产的；</t>
    </r>
    <r>
      <rPr>
        <sz val="11"/>
        <rFont val="Calibri"/>
        <charset val="134"/>
      </rPr>
      <t xml:space="preserve">
    </t>
    </r>
    <r>
      <rPr>
        <sz val="11"/>
        <rFont val="宋体"/>
        <charset val="134"/>
      </rPr>
      <t>（二）明知特种设备存在同一性缺陷，未立即停止生产并召回的。</t>
    </r>
    <r>
      <rPr>
        <sz val="11"/>
        <rFont val="Calibri"/>
        <charset val="134"/>
      </rPr>
      <t xml:space="preserve">
    </t>
    </r>
    <r>
      <rPr>
        <sz val="11"/>
        <rFont val="宋体"/>
        <charset val="134"/>
      </rPr>
      <t>违反本法规定，特种设备生产单位生产、销售、交付国家明令淘汰的特种设备的，责令停止生产、销售，没收违法生产、销售、交付的特种设备，处三万元以上三十万元以下罚款；有违法所得的，没收违法所得。</t>
    </r>
    <r>
      <rPr>
        <sz val="11"/>
        <rFont val="Calibri"/>
        <charset val="134"/>
      </rPr>
      <t xml:space="preserve">
    </t>
    </r>
    <r>
      <rPr>
        <sz val="11"/>
        <rFont val="宋体"/>
        <charset val="134"/>
      </rPr>
      <t>特种设备生产单位涂改、倒卖、出租、出借生产许可证的，责令停止生产，处五万元以上五十万元以下罚款；情节严重的，吊销生产许可证。</t>
    </r>
  </si>
  <si>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按照安全技术规范的要求及时申报并接受检验的；未按照安全技术规范的要求进行锅炉水（介）质处理的；未制定特种设备事故应急专项预案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</si>
  <si>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日起施行）第八十三条 违反本法规定，特种设备使用单位有下列行为之一的，责令限期改正；逾期未改正的，责令停止使用有关特种设备，处一万元以上十万元以下罚款：</t>
    </r>
    <r>
      <rPr>
        <sz val="11"/>
        <rFont val="Calibri"/>
        <charset val="134"/>
      </rPr>
      <t xml:space="preserve">
    </t>
    </r>
    <r>
      <rPr>
        <sz val="11"/>
        <rFont val="宋体"/>
        <charset val="134"/>
      </rPr>
      <t>（一）使用特种设备未按照规定办理使用登记的；</t>
    </r>
    <r>
      <rPr>
        <sz val="11"/>
        <rFont val="Calibri"/>
        <charset val="134"/>
      </rPr>
      <t xml:space="preserve">
    </t>
    </r>
    <r>
      <rPr>
        <sz val="11"/>
        <rFont val="宋体"/>
        <charset val="134"/>
      </rPr>
      <t>（二）未建立特种设备安全技术档案或者安全技术档案不符合规定要求，或者未依法设置使用登记标志、定期检验标志的；</t>
    </r>
    <r>
      <rPr>
        <sz val="11"/>
        <rFont val="Calibri"/>
        <charset val="134"/>
      </rPr>
      <t xml:space="preserve">
    </t>
    </r>
    <r>
      <rPr>
        <sz val="11"/>
        <rFont val="宋体"/>
        <charset val="134"/>
      </rPr>
      <t>（三）未对其使用的特种设备进行经常性维护保养和定期自行检查，或者未对其使用的特种设备的安全附件、安全保护装置进行定期校验、检修，并作出记录的；</t>
    </r>
    <r>
      <rPr>
        <sz val="11"/>
        <rFont val="Calibri"/>
        <charset val="134"/>
      </rPr>
      <t xml:space="preserve">
    </t>
    </r>
    <r>
      <rPr>
        <sz val="11"/>
        <rFont val="宋体"/>
        <charset val="134"/>
      </rPr>
      <t>（四）未按照安全技术规范的要求及时申报并接受检验的；</t>
    </r>
    <r>
      <rPr>
        <sz val="11"/>
        <rFont val="Calibri"/>
        <charset val="134"/>
      </rPr>
      <t xml:space="preserve">
    </t>
    </r>
    <r>
      <rPr>
        <sz val="11"/>
        <rFont val="宋体"/>
        <charset val="134"/>
      </rPr>
      <t>（五）未按照安全技术规范的要求进行锅炉水（介）质处理的；</t>
    </r>
    <r>
      <rPr>
        <sz val="11"/>
        <rFont val="Calibri"/>
        <charset val="134"/>
      </rPr>
      <t xml:space="preserve">
    </t>
    </r>
    <r>
      <rPr>
        <sz val="11"/>
        <rFont val="宋体"/>
        <charset val="134"/>
      </rPr>
      <t>（六）未制定特种设备事故应急专项预案的。</t>
    </r>
    <r>
      <rPr>
        <sz val="11"/>
        <rFont val="Calibri"/>
        <charset val="134"/>
      </rPr>
      <t xml:space="preserve">
</t>
    </r>
  </si>
  <si>
    <t>对特种设备使用单位使用未取得许可生产，未经检验或者检验不合格的特种设备，或者国家明令淘汰、已经报废的特种设备的，或特种设备出现故障或者发生异常情况，未对其进行全面检查、消除事故隐患，继续使用的，以及特种设备存在严重事故隐患，无改造、修理价值，或者达到安全技术规范规定的其他报废条件，未依法履行报废义务，并办理使用登记证书注销手续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</si>
  <si>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日起施行）第八十四条</t>
    </r>
    <r>
      <rPr>
        <sz val="11"/>
        <rFont val="Calibri"/>
        <charset val="134"/>
      </rPr>
      <t xml:space="preserve"> </t>
    </r>
    <r>
      <rPr>
        <sz val="11"/>
        <rFont val="宋体"/>
        <charset val="134"/>
      </rPr>
      <t>违反本法规定，特种设备使用单位有下列行为之一的，责令停止使用有关特种设备，处三万元以上三十万元以下罚款：</t>
    </r>
    <r>
      <rPr>
        <sz val="11"/>
        <rFont val="Calibri"/>
        <charset val="134"/>
      </rPr>
      <t xml:space="preserve">
    </t>
    </r>
    <r>
      <rPr>
        <sz val="11"/>
        <rFont val="宋体"/>
        <charset val="134"/>
      </rPr>
      <t>（一）使用未取得许可生产，未经检验或者检验不合格的特种设备，或者国家明令淘汰、已经报废的特种设备的；</t>
    </r>
    <r>
      <rPr>
        <sz val="11"/>
        <rFont val="Calibri"/>
        <charset val="134"/>
      </rPr>
      <t xml:space="preserve">
    </t>
    </r>
    <r>
      <rPr>
        <sz val="11"/>
        <rFont val="宋体"/>
        <charset val="134"/>
      </rPr>
      <t>（二）特种设备出现故障或者发生异常情况，未对其进行全面检查、消除事故隐患，继续使用的；</t>
    </r>
    <r>
      <rPr>
        <sz val="11"/>
        <rFont val="Calibri"/>
        <charset val="134"/>
      </rPr>
      <t xml:space="preserve">
    </t>
    </r>
    <r>
      <rPr>
        <sz val="11"/>
        <rFont val="宋体"/>
        <charset val="134"/>
      </rPr>
      <t>（三）特种设备存在严重事故隐患，无改造、修理价值，或者达到安全技术规范规定的其他报废条件，未依法履行报废义务，并办理使用登记证书注销手续的。</t>
    </r>
  </si>
  <si>
    <t>对特种设备未进行型式试验的；特种设备出厂时，未随附相关技术资料和文件的处罚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</si>
  <si>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日起施行）第七十六条</t>
    </r>
    <r>
      <rPr>
        <sz val="11"/>
        <rFont val="Calibri"/>
        <charset val="134"/>
      </rPr>
      <t xml:space="preserve"> </t>
    </r>
    <r>
      <rPr>
        <sz val="11"/>
        <rFont val="宋体"/>
        <charset val="134"/>
      </rPr>
      <t>违反本法规定，未进行型式试验的，责令限期改正；逾期未改正的，处三万元以上三十万元以下罚款。</t>
    </r>
    <r>
      <rPr>
        <sz val="11"/>
        <rFont val="Calibri"/>
        <charset val="134"/>
      </rPr>
      <t xml:space="preserve">
</t>
    </r>
    <r>
      <rPr>
        <sz val="11"/>
        <rFont val="宋体"/>
        <charset val="134"/>
      </rPr>
      <t>第七十七条　违反本法规定，特种设备出厂时，未按照安全技术规范的要求随附相关技术资料和文件的，责令限期改正；逾期未改正的，责令停止制造、销售，处二万元以上二十万元以下罚款；有违法所得的，没收违法所得。</t>
    </r>
    <r>
      <rPr>
        <sz val="11"/>
        <rFont val="Calibri"/>
        <charset val="134"/>
      </rPr>
      <t xml:space="preserve">
</t>
    </r>
  </si>
  <si>
    <t>对提交虚假文件或采取其他欺骗手段取得个人独资企业登记的行为的处罚</t>
  </si>
  <si>
    <r>
      <rPr>
        <sz val="11"/>
        <rFont val="宋体"/>
        <charset val="134"/>
      </rPr>
      <t>《个人独资企业法》（主席令第</t>
    </r>
    <r>
      <rPr>
        <sz val="11"/>
        <rFont val="Calibri"/>
        <charset val="134"/>
      </rPr>
      <t>20</t>
    </r>
    <r>
      <rPr>
        <sz val="11"/>
        <rFont val="宋体"/>
        <charset val="134"/>
      </rPr>
      <t>号）第三十三条</t>
    </r>
    <r>
      <rPr>
        <sz val="11"/>
        <rFont val="Calibri"/>
        <charset val="134"/>
      </rPr>
      <t xml:space="preserve"> </t>
    </r>
    <r>
      <rPr>
        <sz val="11"/>
        <rFont val="宋体"/>
        <charset val="134"/>
      </rPr>
      <t>违反本法规定，提交虚假文件或采取其他欺骗手段，取得企业登记的，责令改正，处以</t>
    </r>
    <r>
      <rPr>
        <sz val="11"/>
        <rFont val="Calibri"/>
        <charset val="134"/>
      </rPr>
      <t>5000</t>
    </r>
    <r>
      <rPr>
        <sz val="11"/>
        <rFont val="宋体"/>
        <charset val="134"/>
      </rPr>
      <t>元以下的罚款；情节严重的，并处吊销营业执照。</t>
    </r>
    <r>
      <rPr>
        <sz val="11"/>
        <rFont val="Calibri"/>
        <charset val="134"/>
      </rPr>
      <t xml:space="preserve">         </t>
    </r>
  </si>
  <si>
    <t>对涂改、出租、转让、伪造个人独资企业营业执照行为的处罚</t>
  </si>
  <si>
    <r>
      <rPr>
        <sz val="11"/>
        <rFont val="宋体"/>
        <charset val="134"/>
      </rPr>
      <t>《个人独资企业法》（主席令第</t>
    </r>
    <r>
      <rPr>
        <sz val="11"/>
        <rFont val="Calibri"/>
        <charset val="134"/>
      </rPr>
      <t>20</t>
    </r>
    <r>
      <rPr>
        <sz val="11"/>
        <rFont val="宋体"/>
        <charset val="134"/>
      </rPr>
      <t>号）第三十五条</t>
    </r>
    <r>
      <rPr>
        <sz val="11"/>
        <rFont val="Calibri"/>
        <charset val="134"/>
      </rPr>
      <t xml:space="preserve"> </t>
    </r>
    <r>
      <rPr>
        <sz val="11"/>
        <rFont val="宋体"/>
        <charset val="134"/>
      </rPr>
      <t>涂改、出租、转让营业执照的，责令改正，没收违法所得，处以</t>
    </r>
    <r>
      <rPr>
        <sz val="11"/>
        <rFont val="Calibri"/>
        <charset val="134"/>
      </rPr>
      <t>3000</t>
    </r>
    <r>
      <rPr>
        <sz val="11"/>
        <rFont val="宋体"/>
        <charset val="134"/>
      </rPr>
      <t>元以下的罚款；情节严重的，吊销营业执照。</t>
    </r>
    <r>
      <rPr>
        <sz val="11"/>
        <rFont val="Calibri"/>
        <charset val="134"/>
      </rPr>
      <t xml:space="preserve">
</t>
    </r>
    <r>
      <rPr>
        <sz val="11"/>
        <rFont val="宋体"/>
        <charset val="134"/>
      </rPr>
      <t>伪造营业执照的，责令停业，没收违法所得，处以</t>
    </r>
    <r>
      <rPr>
        <sz val="11"/>
        <rFont val="Calibri"/>
        <charset val="134"/>
      </rPr>
      <t>5000</t>
    </r>
    <r>
      <rPr>
        <sz val="11"/>
        <rFont val="宋体"/>
        <charset val="134"/>
      </rPr>
      <t>元以下的罚款。构成犯罪的，依法追究刑事责任。</t>
    </r>
    <r>
      <rPr>
        <sz val="11"/>
        <rFont val="Calibri"/>
        <charset val="134"/>
      </rPr>
      <t xml:space="preserve"> </t>
    </r>
  </si>
  <si>
    <r>
      <rPr>
        <sz val="11"/>
        <rFont val="宋体"/>
        <charset val="134"/>
      </rPr>
      <t>对为非法销售窃听窃照专用器材、</t>
    </r>
    <r>
      <rPr>
        <sz val="11"/>
        <rFont val="Calibri"/>
        <charset val="0"/>
      </rPr>
      <t>“</t>
    </r>
    <r>
      <rPr>
        <sz val="11"/>
        <rFont val="宋体"/>
        <charset val="134"/>
      </rPr>
      <t>伪基站</t>
    </r>
    <r>
      <rPr>
        <sz val="11"/>
        <rFont val="Calibri"/>
        <charset val="0"/>
      </rPr>
      <t>”</t>
    </r>
    <r>
      <rPr>
        <sz val="11"/>
        <rFont val="宋体"/>
        <charset val="134"/>
      </rPr>
      <t>设备提供广告设计、制作、代理、发布，不构成犯罪的行为的处罚</t>
    </r>
  </si>
  <si>
    <r>
      <rPr>
        <sz val="11"/>
        <rFont val="宋体"/>
        <charset val="134"/>
      </rPr>
      <t>《禁止非法生产销售使用窃听窃照专用器材和</t>
    </r>
    <r>
      <rPr>
        <sz val="11"/>
        <rFont val="Calibri"/>
        <charset val="0"/>
      </rPr>
      <t>“</t>
    </r>
    <r>
      <rPr>
        <sz val="11"/>
        <rFont val="宋体"/>
        <charset val="134"/>
      </rPr>
      <t>伪基站</t>
    </r>
    <r>
      <rPr>
        <sz val="11"/>
        <rFont val="Calibri"/>
        <charset val="0"/>
      </rPr>
      <t>”</t>
    </r>
    <r>
      <rPr>
        <sz val="11"/>
        <rFont val="宋体"/>
        <charset val="134"/>
      </rPr>
      <t>设备的规定》（国家工商总局、公安部、质检总局令第</t>
    </r>
    <r>
      <rPr>
        <sz val="11"/>
        <rFont val="Calibri"/>
        <charset val="0"/>
      </rPr>
      <t>72</t>
    </r>
    <r>
      <rPr>
        <sz val="11"/>
        <rFont val="宋体"/>
        <charset val="134"/>
      </rPr>
      <t>号）第十条</t>
    </r>
    <r>
      <rPr>
        <sz val="11"/>
        <rFont val="Calibri"/>
        <charset val="0"/>
      </rPr>
      <t xml:space="preserve"> </t>
    </r>
    <r>
      <rPr>
        <sz val="11"/>
        <rFont val="宋体"/>
        <charset val="134"/>
      </rPr>
      <t>为非法销售窃听窃照专用器材、</t>
    </r>
    <r>
      <rPr>
        <sz val="11"/>
        <rFont val="Calibri"/>
        <charset val="0"/>
      </rPr>
      <t>"</t>
    </r>
    <r>
      <rPr>
        <sz val="11"/>
        <rFont val="宋体"/>
        <charset val="134"/>
      </rPr>
      <t>伪基站</t>
    </r>
    <r>
      <rPr>
        <sz val="11"/>
        <rFont val="Calibri"/>
        <charset val="0"/>
      </rPr>
      <t>"</t>
    </r>
    <r>
      <rPr>
        <sz val="11"/>
        <rFont val="宋体"/>
        <charset val="134"/>
      </rPr>
      <t>设备提供广告设计、制作、代理、发布，不构成犯罪的，由工商行政管理部门对广告经营者、广告发布者处以</t>
    </r>
    <r>
      <rPr>
        <sz val="11"/>
        <rFont val="Calibri"/>
        <charset val="0"/>
      </rPr>
      <t>3</t>
    </r>
    <r>
      <rPr>
        <sz val="11"/>
        <rFont val="宋体"/>
        <charset val="134"/>
      </rPr>
      <t>万元以下罚款。</t>
    </r>
  </si>
  <si>
    <t>对为社会提供公正数据的产品质量检验机构，未取得计量认证合格证或已经取得计量认证合格证，新增检验项目，未申请单项计量认证，为社会提供公正数据的处罚</t>
  </si>
  <si>
    <r>
      <rPr>
        <sz val="11"/>
        <rFont val="宋体"/>
        <charset val="134"/>
      </rPr>
      <t>《中华人民共和国计量法实施细则》（</t>
    </r>
    <r>
      <rPr>
        <sz val="11"/>
        <rFont val="Calibri"/>
        <charset val="0"/>
      </rPr>
      <t>2018</t>
    </r>
    <r>
      <rPr>
        <sz val="11"/>
        <rFont val="宋体"/>
        <charset val="134"/>
      </rPr>
      <t>年</t>
    </r>
    <r>
      <rPr>
        <sz val="11"/>
        <rFont val="Calibri"/>
        <charset val="0"/>
      </rPr>
      <t>3</t>
    </r>
    <r>
      <rPr>
        <sz val="11"/>
        <rFont val="宋体"/>
        <charset val="134"/>
      </rPr>
      <t>月</t>
    </r>
    <r>
      <rPr>
        <sz val="11"/>
        <rFont val="Calibri"/>
        <charset val="0"/>
      </rPr>
      <t>19</t>
    </r>
    <r>
      <rPr>
        <sz val="11"/>
        <rFont val="宋体"/>
        <charset val="134"/>
      </rPr>
      <t>日第三次修正</t>
    </r>
    <r>
      <rPr>
        <sz val="11"/>
        <rFont val="Calibri"/>
        <charset val="0"/>
      </rPr>
      <t>)</t>
    </r>
    <r>
      <rPr>
        <sz val="11"/>
        <rFont val="宋体"/>
        <charset val="134"/>
      </rPr>
      <t>第二十三条、第五十条；</t>
    </r>
    <r>
      <rPr>
        <sz val="11"/>
        <rFont val="Calibri"/>
        <charset val="0"/>
      </rPr>
      <t xml:space="preserve">
</t>
    </r>
    <r>
      <rPr>
        <sz val="11"/>
        <rFont val="宋体"/>
        <charset val="134"/>
      </rPr>
      <t>《中华人民共和国计量法实施细则》第二十三条</t>
    </r>
    <r>
      <rPr>
        <sz val="11"/>
        <rFont val="Calibri"/>
        <charset val="0"/>
      </rPr>
      <t xml:space="preserve">  </t>
    </r>
    <r>
      <rPr>
        <sz val="11"/>
        <rFont val="宋体"/>
        <charset val="134"/>
      </rPr>
      <t>国务院计量行政部门和县级以上地方人民政府计量行政部门监督和贯彻实施计量法律、法规的职责是：</t>
    </r>
    <r>
      <rPr>
        <sz val="11"/>
        <rFont val="Calibri"/>
        <charset val="0"/>
      </rPr>
      <t xml:space="preserve">
</t>
    </r>
    <r>
      <rPr>
        <sz val="11"/>
        <rFont val="宋体"/>
        <charset val="134"/>
      </rPr>
      <t>（一）贯彻执行国家计量工作的方针、政策和规章制度、推行国家法定计量单位；</t>
    </r>
    <r>
      <rPr>
        <sz val="11"/>
        <rFont val="Calibri"/>
        <charset val="0"/>
      </rPr>
      <t xml:space="preserve">
</t>
    </r>
    <r>
      <rPr>
        <sz val="11"/>
        <rFont val="宋体"/>
        <charset val="134"/>
      </rPr>
      <t>（二）制定和协调计量事业的发展规划，建立计量基准和社会公用计量标准，组织量值传递；</t>
    </r>
    <r>
      <rPr>
        <sz val="11"/>
        <rFont val="Calibri"/>
        <charset val="0"/>
      </rPr>
      <t xml:space="preserve">
</t>
    </r>
    <r>
      <rPr>
        <sz val="11"/>
        <rFont val="宋体"/>
        <charset val="134"/>
      </rPr>
      <t>（三）对制造、修理、销售、使用计量器具实施监督；</t>
    </r>
    <r>
      <rPr>
        <sz val="11"/>
        <rFont val="Calibri"/>
        <charset val="0"/>
      </rPr>
      <t xml:space="preserve">
</t>
    </r>
    <r>
      <rPr>
        <sz val="11"/>
        <rFont val="宋体"/>
        <charset val="134"/>
      </rPr>
      <t>（四）进行计量认证，组织仲裁检定，调解计量纠纷；</t>
    </r>
    <r>
      <rPr>
        <sz val="11"/>
        <rFont val="Calibri"/>
        <charset val="0"/>
      </rPr>
      <t xml:space="preserve">
</t>
    </r>
    <r>
      <rPr>
        <sz val="11"/>
        <rFont val="宋体"/>
        <charset val="134"/>
      </rPr>
      <t>（五）监督检查计量法律、法规的实施情况，对违反计量法律、法规的行为，按照本细则的有关规定进行处理。</t>
    </r>
    <r>
      <rPr>
        <sz val="11"/>
        <rFont val="Calibri"/>
        <charset val="0"/>
      </rPr>
      <t xml:space="preserve">
</t>
    </r>
    <r>
      <rPr>
        <sz val="11"/>
        <rFont val="宋体"/>
        <charset val="134"/>
      </rPr>
      <t>第五十条</t>
    </r>
    <r>
      <rPr>
        <sz val="11"/>
        <rFont val="Calibri"/>
        <charset val="0"/>
      </rPr>
      <t xml:space="preserve"> </t>
    </r>
    <r>
      <rPr>
        <sz val="11"/>
        <rFont val="宋体"/>
        <charset val="134"/>
      </rPr>
      <t>未取得计量认证合格证书的产品质量检验机构，为社会提供公证数据的，责令其停止检验，可并处</t>
    </r>
    <r>
      <rPr>
        <sz val="11"/>
        <rFont val="Calibri"/>
        <charset val="0"/>
      </rPr>
      <t xml:space="preserve"> 1000 </t>
    </r>
    <r>
      <rPr>
        <sz val="11"/>
        <rFont val="宋体"/>
        <charset val="134"/>
      </rPr>
      <t>元以下的罚款。</t>
    </r>
  </si>
  <si>
    <t>对违法进行直销员业务培训行为的处罚</t>
  </si>
  <si>
    <r>
      <rPr>
        <sz val="11"/>
        <rFont val="宋体"/>
        <charset val="134"/>
      </rPr>
      <t>《直销管理条例》（国务院令第</t>
    </r>
    <r>
      <rPr>
        <sz val="11"/>
        <rFont val="Calibri"/>
        <charset val="0"/>
      </rPr>
      <t>443</t>
    </r>
    <r>
      <rPr>
        <sz val="11"/>
        <rFont val="宋体"/>
        <charset val="134"/>
      </rPr>
      <t>号）第四十六条</t>
    </r>
    <r>
      <rPr>
        <sz val="11"/>
        <rFont val="Calibri"/>
        <charset val="0"/>
      </rPr>
      <t xml:space="preserve"> </t>
    </r>
    <r>
      <rPr>
        <sz val="11"/>
        <rFont val="宋体"/>
        <charset val="134"/>
      </rPr>
      <t>直销企业进行直销员业务培训违反本条例规定的，由工商行政管理部门责令改正，没收违法所得，处</t>
    </r>
    <r>
      <rPr>
        <sz val="11"/>
        <rFont val="Calibri"/>
        <charset val="0"/>
      </rPr>
      <t>3</t>
    </r>
    <r>
      <rPr>
        <sz val="11"/>
        <rFont val="宋体"/>
        <charset val="134"/>
      </rPr>
      <t>万元以上</t>
    </r>
    <r>
      <rPr>
        <sz val="11"/>
        <rFont val="Calibri"/>
        <charset val="0"/>
      </rPr>
      <t>10</t>
    </r>
    <r>
      <rPr>
        <sz val="11"/>
        <rFont val="宋体"/>
        <charset val="134"/>
      </rPr>
      <t>万元以下的罚款；情节严重的，处</t>
    </r>
    <r>
      <rPr>
        <sz val="11"/>
        <rFont val="Calibri"/>
        <charset val="0"/>
      </rPr>
      <t>10</t>
    </r>
    <r>
      <rPr>
        <sz val="11"/>
        <rFont val="宋体"/>
        <charset val="134"/>
      </rPr>
      <t>万元以上</t>
    </r>
    <r>
      <rPr>
        <sz val="11"/>
        <rFont val="Calibri"/>
        <charset val="0"/>
      </rPr>
      <t>30</t>
    </r>
    <r>
      <rPr>
        <sz val="11"/>
        <rFont val="宋体"/>
        <charset val="134"/>
      </rPr>
      <t>万元以下的罚款，由工商行政管理部门吊销有违法经营行为的直销企业分支机构的营业执照直至由国务院商务主管部门吊销直销企业的直销经营许可证；对授课人员，由工商行政管理部门处</t>
    </r>
    <r>
      <rPr>
        <sz val="11"/>
        <rFont val="Calibri"/>
        <charset val="0"/>
      </rPr>
      <t>5</t>
    </r>
    <r>
      <rPr>
        <sz val="11"/>
        <rFont val="宋体"/>
        <charset val="0"/>
      </rPr>
      <t>万元以下的罚款，是直销培训员的，责令直销企业撤销其直销培训员资格。</t>
    </r>
    <r>
      <rPr>
        <sz val="11"/>
        <rFont val="Calibri"/>
        <charset val="0"/>
      </rPr>
      <t xml:space="preserve">
</t>
    </r>
    <r>
      <rPr>
        <sz val="11"/>
        <rFont val="宋体"/>
        <charset val="0"/>
      </rPr>
      <t>　　直销企业以外的单位和个人组织直销员业务培训的，由工商行政管理部门责令改正，没收违法所得，处</t>
    </r>
    <r>
      <rPr>
        <sz val="11"/>
        <rFont val="Calibri"/>
        <charset val="0"/>
      </rPr>
      <t>2</t>
    </r>
    <r>
      <rPr>
        <sz val="11"/>
        <rFont val="宋体"/>
        <charset val="0"/>
      </rPr>
      <t>万元以上</t>
    </r>
    <r>
      <rPr>
        <sz val="11"/>
        <rFont val="Calibri"/>
        <charset val="0"/>
      </rPr>
      <t>20</t>
    </r>
    <r>
      <rPr>
        <sz val="11"/>
        <rFont val="宋体"/>
        <charset val="0"/>
      </rPr>
      <t>万元以下的罚款。</t>
    </r>
  </si>
  <si>
    <t>对违法使用军服从事经营活动，以及违法使用相关用语招揽顾客的行为的处罚</t>
  </si>
  <si>
    <r>
      <rPr>
        <sz val="11"/>
        <rFont val="宋体"/>
        <charset val="134"/>
      </rPr>
      <t>《军服管理条例》（国务院、中央军事委员会令第</t>
    </r>
    <r>
      <rPr>
        <sz val="11"/>
        <rFont val="Calibri"/>
        <charset val="134"/>
      </rPr>
      <t>547</t>
    </r>
    <r>
      <rPr>
        <sz val="11"/>
        <rFont val="宋体"/>
        <charset val="134"/>
      </rPr>
      <t>号）第十五条 违反本条例规定，使用军服和中国人民解放军曾经装备的制式服装从事经营活动，或者以</t>
    </r>
    <r>
      <rPr>
        <sz val="11"/>
        <rFont val="Calibri"/>
        <charset val="134"/>
      </rPr>
      <t>"</t>
    </r>
    <r>
      <rPr>
        <sz val="11"/>
        <rFont val="宋体"/>
        <charset val="134"/>
      </rPr>
      <t>军需</t>
    </r>
    <r>
      <rPr>
        <sz val="11"/>
        <rFont val="Calibri"/>
        <charset val="134"/>
      </rPr>
      <t>"</t>
    </r>
    <r>
      <rPr>
        <sz val="11"/>
        <rFont val="宋体"/>
        <charset val="134"/>
      </rPr>
      <t>、</t>
    </r>
    <r>
      <rPr>
        <sz val="11"/>
        <rFont val="Calibri"/>
        <charset val="134"/>
      </rPr>
      <t>"</t>
    </r>
    <r>
      <rPr>
        <sz val="11"/>
        <rFont val="宋体"/>
        <charset val="134"/>
      </rPr>
      <t>军服</t>
    </r>
    <r>
      <rPr>
        <sz val="11"/>
        <rFont val="Calibri"/>
        <charset val="134"/>
      </rPr>
      <t>"</t>
    </r>
    <r>
      <rPr>
        <sz val="11"/>
        <rFont val="宋体"/>
        <charset val="134"/>
      </rPr>
      <t>、</t>
    </r>
    <r>
      <rPr>
        <sz val="11"/>
        <rFont val="Calibri"/>
        <charset val="134"/>
      </rPr>
      <t>"</t>
    </r>
    <r>
      <rPr>
        <sz val="11"/>
        <rFont val="宋体"/>
        <charset val="134"/>
      </rPr>
      <t>军品</t>
    </r>
    <r>
      <rPr>
        <sz val="11"/>
        <rFont val="Calibri"/>
        <charset val="134"/>
      </rPr>
      <t>"</t>
    </r>
    <r>
      <rPr>
        <sz val="11"/>
        <rFont val="宋体"/>
        <charset val="134"/>
      </rPr>
      <t>等用语招揽顾客的，由工商行政管理部门责令改正，没收违法物品和违法所得，并处</t>
    </r>
    <r>
      <rPr>
        <sz val="11"/>
        <rFont val="Calibri"/>
        <charset val="134"/>
      </rPr>
      <t>2000</t>
    </r>
    <r>
      <rPr>
        <sz val="11"/>
        <rFont val="宋体"/>
        <charset val="134"/>
      </rPr>
      <t>元以上</t>
    </r>
    <r>
      <rPr>
        <sz val="11"/>
        <rFont val="Calibri"/>
        <charset val="134"/>
      </rPr>
      <t>2</t>
    </r>
    <r>
      <rPr>
        <sz val="11"/>
        <rFont val="宋体"/>
        <charset val="134"/>
      </rPr>
      <t>万元以下的罚款</t>
    </r>
    <r>
      <rPr>
        <sz val="11"/>
        <rFont val="Calibri"/>
        <charset val="134"/>
      </rPr>
      <t>;</t>
    </r>
    <r>
      <rPr>
        <sz val="11"/>
        <rFont val="宋体"/>
        <charset val="134"/>
      </rPr>
      <t>拒不改正的，责令停业整顿。</t>
    </r>
    <r>
      <rPr>
        <sz val="11"/>
        <rFont val="Calibri"/>
        <charset val="134"/>
      </rPr>
      <t xml:space="preserve">
</t>
    </r>
  </si>
  <si>
    <t>对违章指挥特种设备作业的，或者作业人员违反特种设备的操作规程和有关的安全规章制度操作，或者在作业过程中发现事故隐患或者其他不安全因素未立即向现场管理人员和单位有关负责人报告，用人单位未给予批评教育或者处分的处罚</t>
  </si>
  <si>
    <r>
      <rPr>
        <sz val="11"/>
        <rFont val="宋体"/>
        <charset val="134"/>
      </rPr>
      <t>《特种设备作业人员监督管理办法》（中华人民共和国国家质量监督检验检疫总局令第</t>
    </r>
    <r>
      <rPr>
        <sz val="11"/>
        <rFont val="Calibri"/>
        <charset val="134"/>
      </rPr>
      <t xml:space="preserve"> 140 </t>
    </r>
    <r>
      <rPr>
        <sz val="11"/>
        <rFont val="宋体"/>
        <charset val="134"/>
      </rPr>
      <t>号，</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 xml:space="preserve">日起施行）第三十一条 </t>
    </r>
    <r>
      <rPr>
        <sz val="11"/>
        <rFont val="Calibri"/>
        <charset val="134"/>
      </rPr>
      <t xml:space="preserve"> </t>
    </r>
    <r>
      <rPr>
        <sz val="11"/>
        <rFont val="宋体"/>
        <charset val="134"/>
      </rPr>
      <t>有下列情形之一的，责令用人单位改正，并处</t>
    </r>
    <r>
      <rPr>
        <sz val="11"/>
        <rFont val="Calibri"/>
        <charset val="134"/>
      </rPr>
      <t>1000</t>
    </r>
    <r>
      <rPr>
        <sz val="11"/>
        <rFont val="宋体"/>
        <charset val="134"/>
      </rPr>
      <t>元以上</t>
    </r>
    <r>
      <rPr>
        <sz val="11"/>
        <rFont val="Calibri"/>
        <charset val="134"/>
      </rPr>
      <t>3</t>
    </r>
    <r>
      <rPr>
        <sz val="11"/>
        <rFont val="宋体"/>
        <charset val="134"/>
      </rPr>
      <t>万元以下罚款：</t>
    </r>
    <r>
      <rPr>
        <sz val="11"/>
        <rFont val="Calibri"/>
        <charset val="134"/>
      </rPr>
      <t xml:space="preserve">
</t>
    </r>
    <r>
      <rPr>
        <sz val="11"/>
        <rFont val="宋体"/>
        <charset val="134"/>
      </rPr>
      <t>（一）违章指挥特种设备作业的；</t>
    </r>
    <r>
      <rPr>
        <sz val="11"/>
        <rFont val="Calibri"/>
        <charset val="134"/>
      </rPr>
      <t xml:space="preserve">
</t>
    </r>
    <r>
      <rPr>
        <sz val="11"/>
        <rFont val="宋体"/>
        <charset val="134"/>
      </rPr>
      <t>（二）作业人员违反特种设备的操作规程和有关的安全规章制度操作，或者在作业过程中发现事故隐患或者其他不安全因素未立即向现场管理人员和单位有关负责人报告，用人单位未给予批评教育或者处分的。</t>
    </r>
  </si>
  <si>
    <t>对伪造、变造、出租、出借、冒用、买卖或者转让认证证书的处罚</t>
  </si>
  <si>
    <t>《强制性产品认证管理规定》2009年7月3日国家质量监督检验检疫总局令第117号公布 根据2022年9月29日国家市场监督管理总局令第61号修订  第五十三条 伪造、变造、出租、出借、冒用、买卖或者转让认证证书的，由县级以上地方市场监督管理部门责令其改正，处3万元罚款。
　　转让或者倒卖认证标志的，由县级以上地方市场监督管理部门责令其改正，处3万元以下罚款。</t>
  </si>
  <si>
    <t>对伪造、变造《生产许可证》证书、《生产许可证》标志和编号的处罚</t>
  </si>
  <si>
    <r>
      <rPr>
        <sz val="11"/>
        <rFont val="宋体"/>
        <charset val="134"/>
      </rPr>
      <t>《中华人民共和国工业产品生产许可证管理条例》</t>
    </r>
    <r>
      <rPr>
        <sz val="11"/>
        <rFont val="Calibri"/>
        <charset val="0"/>
      </rPr>
      <t>(</t>
    </r>
    <r>
      <rPr>
        <sz val="11"/>
        <rFont val="宋体"/>
        <charset val="134"/>
      </rPr>
      <t>国务院令第</t>
    </r>
    <r>
      <rPr>
        <sz val="11"/>
        <rFont val="Calibri"/>
        <charset val="0"/>
      </rPr>
      <t>440</t>
    </r>
    <r>
      <rPr>
        <sz val="11"/>
        <rFont val="宋体"/>
        <charset val="134"/>
      </rPr>
      <t>号，</t>
    </r>
    <r>
      <rPr>
        <sz val="11"/>
        <rFont val="Calibri"/>
        <charset val="0"/>
      </rPr>
      <t>2005</t>
    </r>
    <r>
      <rPr>
        <sz val="11"/>
        <rFont val="宋体"/>
        <charset val="134"/>
      </rPr>
      <t>年</t>
    </r>
    <r>
      <rPr>
        <sz val="11"/>
        <rFont val="Calibri"/>
        <charset val="0"/>
      </rPr>
      <t>9</t>
    </r>
    <r>
      <rPr>
        <sz val="11"/>
        <rFont val="宋体"/>
        <charset val="134"/>
      </rPr>
      <t>月</t>
    </r>
    <r>
      <rPr>
        <sz val="11"/>
        <rFont val="Calibri"/>
        <charset val="0"/>
      </rPr>
      <t>1</t>
    </r>
    <r>
      <rPr>
        <sz val="11"/>
        <rFont val="宋体"/>
        <charset val="134"/>
      </rPr>
      <t>日施行</t>
    </r>
    <r>
      <rPr>
        <sz val="11"/>
        <rFont val="Calibri"/>
        <charset val="0"/>
      </rPr>
      <t>)</t>
    </r>
    <r>
      <rPr>
        <sz val="11"/>
        <rFont val="宋体"/>
        <charset val="134"/>
      </rPr>
      <t>第六、五十一条</t>
    </r>
    <r>
      <rPr>
        <sz val="11"/>
        <rFont val="Calibri"/>
        <charset val="0"/>
      </rPr>
      <t xml:space="preserve">; </t>
    </r>
    <r>
      <rPr>
        <sz val="11"/>
        <rFont val="宋体"/>
        <charset val="134"/>
      </rPr>
      <t>《中华人民共和国工业产品生产许可证管理条例》第六条</t>
    </r>
    <r>
      <rPr>
        <sz val="11"/>
        <rFont val="Calibri"/>
        <charset val="0"/>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0"/>
      </rPr>
      <t xml:space="preserve">  </t>
    </r>
    <r>
      <rPr>
        <sz val="11"/>
        <rFont val="宋体"/>
        <charset val="134"/>
      </rPr>
      <t>第五十一条</t>
    </r>
    <r>
      <rPr>
        <sz val="11"/>
        <rFont val="Calibri"/>
        <charset val="0"/>
      </rPr>
      <t xml:space="preserve"> </t>
    </r>
    <r>
      <rPr>
        <sz val="11"/>
        <rFont val="宋体"/>
        <charset val="134"/>
      </rPr>
      <t>伪造、变造许可证证书、生产许可证标志和编号的，责令改正，没收违法生产、销售的产品，并处违法生产、销售产品货值金额等值以上</t>
    </r>
    <r>
      <rPr>
        <sz val="11"/>
        <rFont val="Calibri"/>
        <charset val="0"/>
      </rPr>
      <t>3</t>
    </r>
    <r>
      <rPr>
        <sz val="11"/>
        <rFont val="宋体"/>
        <charset val="134"/>
      </rPr>
      <t>倍以下的罚款；有违法所得的，没收违法所得；构成犯罪的，依法追究刑事责任。</t>
    </r>
  </si>
  <si>
    <t>对伪造、盗用、倒卖检定印、证的处罚</t>
  </si>
  <si>
    <r>
      <rPr>
        <sz val="11"/>
        <rFont val="宋体"/>
        <charset val="134"/>
      </rPr>
      <t>《中华人民共和国计量法实施细则》（</t>
    </r>
    <r>
      <rPr>
        <sz val="11"/>
        <rFont val="Calibri"/>
        <charset val="0"/>
      </rPr>
      <t>2018</t>
    </r>
    <r>
      <rPr>
        <sz val="11"/>
        <rFont val="宋体"/>
        <charset val="134"/>
      </rPr>
      <t>年</t>
    </r>
    <r>
      <rPr>
        <sz val="11"/>
        <rFont val="Calibri"/>
        <charset val="0"/>
      </rPr>
      <t>3</t>
    </r>
    <r>
      <rPr>
        <sz val="11"/>
        <rFont val="宋体"/>
        <charset val="134"/>
      </rPr>
      <t>月</t>
    </r>
    <r>
      <rPr>
        <sz val="11"/>
        <rFont val="Calibri"/>
        <charset val="0"/>
      </rPr>
      <t>19</t>
    </r>
    <r>
      <rPr>
        <sz val="11"/>
        <rFont val="宋体"/>
        <charset val="134"/>
      </rPr>
      <t>日第三次修正</t>
    </r>
    <r>
      <rPr>
        <sz val="11"/>
        <rFont val="Calibri"/>
        <charset val="0"/>
      </rPr>
      <t>)</t>
    </r>
    <r>
      <rPr>
        <sz val="11"/>
        <rFont val="宋体"/>
        <charset val="134"/>
      </rPr>
      <t>第二十三条、第五十一条；</t>
    </r>
    <r>
      <rPr>
        <sz val="11"/>
        <rFont val="Calibri"/>
        <charset val="0"/>
      </rPr>
      <t xml:space="preserve">
</t>
    </r>
    <r>
      <rPr>
        <sz val="11"/>
        <rFont val="宋体"/>
        <charset val="134"/>
      </rPr>
      <t>第二十三条</t>
    </r>
    <r>
      <rPr>
        <sz val="11"/>
        <rFont val="Calibri"/>
        <charset val="0"/>
      </rPr>
      <t xml:space="preserve">  </t>
    </r>
    <r>
      <rPr>
        <sz val="11"/>
        <rFont val="宋体"/>
        <charset val="134"/>
      </rPr>
      <t>国务院计量行政部门和县级以上地方人民政府计量行政部门监督和贯彻实施计量法律、法规的职责是：</t>
    </r>
    <r>
      <rPr>
        <sz val="11"/>
        <rFont val="Calibri"/>
        <charset val="0"/>
      </rPr>
      <t xml:space="preserve">
</t>
    </r>
    <r>
      <rPr>
        <sz val="11"/>
        <rFont val="宋体"/>
        <charset val="134"/>
      </rPr>
      <t>（一）贯彻执行国家计量工作的方针、政策和规章制度、推行国家法定计量单位；</t>
    </r>
    <r>
      <rPr>
        <sz val="11"/>
        <rFont val="Calibri"/>
        <charset val="0"/>
      </rPr>
      <t xml:space="preserve">
</t>
    </r>
    <r>
      <rPr>
        <sz val="11"/>
        <rFont val="宋体"/>
        <charset val="134"/>
      </rPr>
      <t>（二）制定和协调计量事业的发展规划，建立计量基准和社会公用计量标准，组织量值传递；</t>
    </r>
    <r>
      <rPr>
        <sz val="11"/>
        <rFont val="Calibri"/>
        <charset val="0"/>
      </rPr>
      <t xml:space="preserve">
</t>
    </r>
    <r>
      <rPr>
        <sz val="11"/>
        <rFont val="宋体"/>
        <charset val="134"/>
      </rPr>
      <t>（三）对制造、修理、销售、使用计量器具实施监督；</t>
    </r>
    <r>
      <rPr>
        <sz val="11"/>
        <rFont val="Calibri"/>
        <charset val="0"/>
      </rPr>
      <t xml:space="preserve">
</t>
    </r>
    <r>
      <rPr>
        <sz val="11"/>
        <rFont val="宋体"/>
        <charset val="134"/>
      </rPr>
      <t>（四）进行计量认证，组织仲裁检定，调解计量纠纷；</t>
    </r>
    <r>
      <rPr>
        <sz val="11"/>
        <rFont val="Calibri"/>
        <charset val="0"/>
      </rPr>
      <t xml:space="preserve">
</t>
    </r>
    <r>
      <rPr>
        <sz val="11"/>
        <rFont val="宋体"/>
        <charset val="134"/>
      </rPr>
      <t>（五）监督检查计量法律、法规的实施情况，对违反计量法律、法规的行为，按照本细则的有关规定进行处理。</t>
    </r>
    <r>
      <rPr>
        <sz val="11"/>
        <rFont val="Calibri"/>
        <charset val="0"/>
      </rPr>
      <t xml:space="preserve">
</t>
    </r>
    <r>
      <rPr>
        <sz val="11"/>
        <rFont val="宋体"/>
        <charset val="134"/>
      </rPr>
      <t>第五十一条</t>
    </r>
    <r>
      <rPr>
        <sz val="11"/>
        <rFont val="Calibri"/>
        <charset val="0"/>
      </rPr>
      <t xml:space="preserve"> </t>
    </r>
    <r>
      <rPr>
        <sz val="11"/>
        <rFont val="宋体"/>
        <charset val="134"/>
      </rPr>
      <t>伪造、盗用、倒卖强制检定印、证的，没收其非法检定印、证和全部违法所得，可并处</t>
    </r>
    <r>
      <rPr>
        <sz val="11"/>
        <rFont val="Calibri"/>
        <charset val="0"/>
      </rPr>
      <t xml:space="preserve"> 2000 </t>
    </r>
    <r>
      <rPr>
        <sz val="11"/>
        <rFont val="宋体"/>
        <charset val="134"/>
      </rPr>
      <t>元以下的罚款；构成犯罪的，依法追究刑事责任。</t>
    </r>
    <r>
      <rPr>
        <sz val="11"/>
        <rFont val="Calibri"/>
        <charset val="0"/>
      </rPr>
      <t xml:space="preserve">
</t>
    </r>
  </si>
  <si>
    <t>对未获得《药包材注册证》擅自生产药包材的，生产并销售、使用或进口不合格药包材的处罚</t>
  </si>
  <si>
    <r>
      <rPr>
        <sz val="11"/>
        <rFont val="宋体"/>
        <charset val="134"/>
      </rPr>
      <t>《直接接触药品的包装材料和容器管理办法》（国家食品药品监督管理局令</t>
    </r>
    <r>
      <rPr>
        <sz val="11"/>
        <rFont val="Calibri"/>
        <charset val="134"/>
      </rPr>
      <t xml:space="preserve"> </t>
    </r>
    <r>
      <rPr>
        <sz val="11"/>
        <rFont val="宋体"/>
        <charset val="134"/>
      </rPr>
      <t>第</t>
    </r>
    <r>
      <rPr>
        <sz val="11"/>
        <rFont val="Calibri"/>
        <charset val="134"/>
      </rPr>
      <t>13</t>
    </r>
    <r>
      <rPr>
        <sz val="11"/>
        <rFont val="宋体"/>
        <charset val="134"/>
      </rPr>
      <t>号</t>
    </r>
    <r>
      <rPr>
        <sz val="11"/>
        <rFont val="Calibri"/>
        <charset val="134"/>
      </rPr>
      <t xml:space="preserve"> </t>
    </r>
    <r>
      <rPr>
        <sz val="11"/>
        <rFont val="宋体"/>
        <charset val="134"/>
      </rPr>
      <t>）第六十四条未获得《药包材注册证》，擅自生产药包材的；（食品）药品监督管理部门应当责令停止生产，并处以</t>
    </r>
    <r>
      <rPr>
        <sz val="11"/>
        <rFont val="Calibri"/>
        <charset val="134"/>
      </rPr>
      <t>1</t>
    </r>
    <r>
      <rPr>
        <sz val="11"/>
        <rFont val="宋体"/>
        <charset val="134"/>
      </rPr>
      <t>万元以上</t>
    </r>
    <r>
      <rPr>
        <sz val="11"/>
        <rFont val="Calibri"/>
        <charset val="134"/>
      </rPr>
      <t>3</t>
    </r>
    <r>
      <rPr>
        <sz val="11"/>
        <rFont val="宋体"/>
        <charset val="134"/>
      </rPr>
      <t>万元以下罚款，已经生产的药包材由（食品）药品监督管理部门监督处理。</t>
    </r>
    <r>
      <rPr>
        <sz val="11"/>
        <rFont val="Calibri"/>
        <charset val="134"/>
      </rPr>
      <t xml:space="preserve">
</t>
    </r>
    <r>
      <rPr>
        <sz val="11"/>
        <rFont val="宋体"/>
        <charset val="134"/>
      </rPr>
      <t>　　生产并销售或者进口不合格药包材的，（食品）药品监督管理部门应当责令停止生产或者进口，并处以</t>
    </r>
    <r>
      <rPr>
        <sz val="11"/>
        <rFont val="Calibri"/>
        <charset val="134"/>
      </rPr>
      <t>1</t>
    </r>
    <r>
      <rPr>
        <sz val="11"/>
        <rFont val="宋体"/>
        <charset val="134"/>
      </rPr>
      <t>万元以上</t>
    </r>
    <r>
      <rPr>
        <sz val="11"/>
        <rFont val="Calibri"/>
        <charset val="134"/>
      </rPr>
      <t>3</t>
    </r>
    <r>
      <rPr>
        <sz val="11"/>
        <rFont val="宋体"/>
        <charset val="134"/>
      </rPr>
      <t>万元以下罚款，已经生产或者进口的药包材由（食品）药品监督管理部门监督处理。</t>
    </r>
    <r>
      <rPr>
        <sz val="11"/>
        <rFont val="Calibri"/>
        <charset val="134"/>
      </rPr>
      <t xml:space="preserve">
</t>
    </r>
    <r>
      <rPr>
        <sz val="11"/>
        <rFont val="宋体"/>
        <charset val="134"/>
      </rPr>
      <t>第六十五条</t>
    </r>
    <r>
      <rPr>
        <sz val="11"/>
        <rFont val="Calibri"/>
        <charset val="134"/>
      </rPr>
      <t xml:space="preserve">  </t>
    </r>
    <r>
      <rPr>
        <sz val="11"/>
        <rFont val="宋体"/>
        <charset val="134"/>
      </rPr>
      <t>　　对使用不合格药包材的，（食品）药品监督管理部门应当责令停止使用，并处</t>
    </r>
    <r>
      <rPr>
        <sz val="11"/>
        <rFont val="Calibri"/>
        <charset val="134"/>
      </rPr>
      <t>1</t>
    </r>
    <r>
      <rPr>
        <sz val="11"/>
        <rFont val="宋体"/>
        <charset val="134"/>
      </rPr>
      <t>万元以上</t>
    </r>
    <r>
      <rPr>
        <sz val="11"/>
        <rFont val="Calibri"/>
        <charset val="134"/>
      </rPr>
      <t>3</t>
    </r>
    <r>
      <rPr>
        <sz val="11"/>
        <rFont val="宋体"/>
        <charset val="134"/>
      </rPr>
      <t>万元以下的罚款，已包装药品的药包材应当立即收回并由（食品）药品监督管理部门监督处理。</t>
    </r>
    <r>
      <rPr>
        <sz val="11"/>
        <rFont val="Calibri"/>
        <charset val="134"/>
      </rPr>
      <t xml:space="preserve">
</t>
    </r>
    <r>
      <rPr>
        <sz val="11"/>
        <rFont val="宋体"/>
        <charset val="134"/>
      </rPr>
      <t>《中华人民共和国药品管理法实施条例》第四十三条药品生产企业使用的直接接触药品的包装材料和容器，必须符合药用要求和保障人体健康、安全的标准，并经国务院药品监督管理部门批准注册。</t>
    </r>
    <r>
      <rPr>
        <sz val="11"/>
        <rFont val="Calibri"/>
        <charset val="134"/>
      </rPr>
      <t xml:space="preserve">
</t>
    </r>
    <r>
      <rPr>
        <sz val="11"/>
        <rFont val="宋体"/>
        <charset val="134"/>
      </rPr>
      <t>　　直接接触药品的包装材料和容器的管理办法、产品目录和药用要求与标准，由国务院药品监督管理部门组织制定并公布。</t>
    </r>
    <r>
      <rPr>
        <sz val="11"/>
        <rFont val="Calibri"/>
        <charset val="134"/>
      </rPr>
      <t xml:space="preserve">
</t>
    </r>
  </si>
  <si>
    <t>对未将个体工商户营业执照正本置于经营场所醒目位置行为的处罚</t>
  </si>
  <si>
    <t>《中华人民共和国市场主体登记管理条例》第四十八条　市场主体未依照本条例将营业执照置于住所或者主要经营场所醒目位置的，由登记机关责令改正；拒不改正的，处3万元以下的罚款。</t>
  </si>
  <si>
    <r>
      <rPr>
        <sz val="11"/>
        <rFont val="宋体"/>
        <charset val="134"/>
      </rPr>
      <t>对未经核准注册使用厂商识别代码和相应商品条码的，在商品包装上使用其他条码冒充商品条码或伪造商品条码的，或者使用已经注销的厂商识别代码和相应商品条码的处罚</t>
    </r>
    <r>
      <rPr>
        <sz val="11"/>
        <rFont val="Calibri"/>
        <charset val="0"/>
      </rPr>
      <t xml:space="preserve">     </t>
    </r>
  </si>
  <si>
    <r>
      <rPr>
        <sz val="11"/>
        <rFont val="宋体"/>
        <charset val="134"/>
      </rPr>
      <t>《商品条码管理办法》（国家质监总局第</t>
    </r>
    <r>
      <rPr>
        <sz val="11"/>
        <rFont val="Calibri"/>
        <charset val="0"/>
      </rPr>
      <t>76</t>
    </r>
    <r>
      <rPr>
        <sz val="11"/>
        <rFont val="宋体"/>
        <charset val="134"/>
      </rPr>
      <t>号令）第一条</t>
    </r>
    <r>
      <rPr>
        <sz val="11"/>
        <rFont val="Calibri"/>
        <charset val="0"/>
      </rPr>
      <t xml:space="preserve"> </t>
    </r>
    <r>
      <rPr>
        <sz val="11"/>
        <rFont val="宋体"/>
        <charset val="134"/>
      </rPr>
      <t>为了规范商品条码管理，保证商品条码质量，加快商品条码在电子商务和商品流通等领域的应用，促进我国电子商务、商品流通信息化的发展，根据国家有关规定，制定本办法。</t>
    </r>
    <r>
      <rPr>
        <sz val="11"/>
        <rFont val="Calibri"/>
        <charset val="0"/>
      </rPr>
      <t xml:space="preserve">
</t>
    </r>
    <r>
      <rPr>
        <sz val="11"/>
        <rFont val="宋体"/>
        <charset val="134"/>
      </rPr>
      <t>第二十六条</t>
    </r>
    <r>
      <rPr>
        <sz val="11"/>
        <rFont val="Calibri"/>
        <charset val="0"/>
      </rPr>
      <t xml:space="preserve"> </t>
    </r>
    <r>
      <rPr>
        <sz val="11"/>
        <rFont val="宋体"/>
        <charset val="134"/>
      </rPr>
      <t>国家质检总局、国家标准委负责组织全国商品条码的监督检查工作，各级地方质量技术监督行政部门负责本行政区域内商品条码的监督检查工作。</t>
    </r>
    <r>
      <rPr>
        <sz val="11"/>
        <rFont val="Calibri"/>
        <charset val="0"/>
      </rPr>
      <t xml:space="preserve">
</t>
    </r>
    <r>
      <rPr>
        <sz val="11"/>
        <rFont val="宋体"/>
        <charset val="134"/>
      </rPr>
      <t>第三十五条：未经核准注册使用厂商识别代码和相应商品条码的，在商品包装上使用其他条码冒充商品条码或伪造商品条码的，或者使用已经注销的厂商识别代码和相应商品条码的，责令其改正，处以</t>
    </r>
    <r>
      <rPr>
        <sz val="11"/>
        <rFont val="Calibri"/>
        <charset val="0"/>
      </rPr>
      <t>30000</t>
    </r>
    <r>
      <rPr>
        <sz val="11"/>
        <rFont val="宋体"/>
        <charset val="134"/>
      </rPr>
      <t>元以下罚款</t>
    </r>
  </si>
  <si>
    <t>对未经批准从事直销活动行为的处罚</t>
  </si>
  <si>
    <r>
      <rPr>
        <sz val="11"/>
        <rFont val="宋体"/>
        <charset val="134"/>
      </rPr>
      <t>《直销管理条例》（国务院令第</t>
    </r>
    <r>
      <rPr>
        <sz val="11"/>
        <rFont val="Calibri"/>
        <charset val="0"/>
      </rPr>
      <t>443</t>
    </r>
    <r>
      <rPr>
        <sz val="11"/>
        <rFont val="宋体"/>
        <charset val="134"/>
      </rPr>
      <t>号）第三十九条</t>
    </r>
    <r>
      <rPr>
        <sz val="11"/>
        <rFont val="Calibri"/>
        <charset val="0"/>
      </rPr>
      <t xml:space="preserve"> </t>
    </r>
    <r>
      <rPr>
        <sz val="11"/>
        <rFont val="宋体"/>
        <charset val="134"/>
      </rPr>
      <t>违反本条例第九条和第十条规定，未经批准从事直销活动的，由工商行政管理部门责令改正，没收直销产品和违法销售收入，处</t>
    </r>
    <r>
      <rPr>
        <sz val="11"/>
        <rFont val="Calibri"/>
        <charset val="0"/>
      </rPr>
      <t>5</t>
    </r>
    <r>
      <rPr>
        <sz val="11"/>
        <rFont val="宋体"/>
        <charset val="134"/>
      </rPr>
      <t>万元以上</t>
    </r>
    <r>
      <rPr>
        <sz val="11"/>
        <rFont val="Calibri"/>
        <charset val="0"/>
      </rPr>
      <t>30</t>
    </r>
    <r>
      <rPr>
        <sz val="11"/>
        <rFont val="宋体"/>
        <charset val="134"/>
      </rPr>
      <t>万元以下的罚款；情节严重的，处</t>
    </r>
    <r>
      <rPr>
        <sz val="11"/>
        <rFont val="Calibri"/>
        <charset val="0"/>
      </rPr>
      <t>30</t>
    </r>
    <r>
      <rPr>
        <sz val="11"/>
        <rFont val="宋体"/>
        <charset val="134"/>
      </rPr>
      <t>万元以上</t>
    </r>
    <r>
      <rPr>
        <sz val="11"/>
        <rFont val="Calibri"/>
        <charset val="0"/>
      </rPr>
      <t>50</t>
    </r>
    <r>
      <rPr>
        <sz val="11"/>
        <rFont val="宋体"/>
        <charset val="134"/>
      </rPr>
      <t>万元以下的罚款，并依法予以取缔；构成犯罪的，依法追究刑事责任。</t>
    </r>
  </si>
  <si>
    <r>
      <rPr>
        <sz val="11"/>
        <rFont val="宋体"/>
        <charset val="134"/>
      </rPr>
      <t>对未经许可，擅自从事电梯维护保养的，或者</t>
    </r>
    <r>
      <rPr>
        <sz val="11"/>
        <rFont val="Calibri"/>
        <charset val="0"/>
      </rPr>
      <t xml:space="preserve"> </t>
    </r>
    <r>
      <rPr>
        <sz val="11"/>
        <rFont val="宋体"/>
        <charset val="134"/>
      </rPr>
      <t>电梯的维护保养单位未按照本法规定以及安全技术规范的要求，进行电梯维护保养的处罚</t>
    </r>
  </si>
  <si>
    <r>
      <rPr>
        <sz val="11"/>
        <rFont val="宋体"/>
        <charset val="134"/>
      </rPr>
      <t>《中华人民共和国特种设备安全法》（国家主席令第</t>
    </r>
    <r>
      <rPr>
        <sz val="11"/>
        <rFont val="Calibri"/>
        <charset val="0"/>
      </rPr>
      <t>4</t>
    </r>
    <r>
      <rPr>
        <sz val="11"/>
        <rFont val="宋体"/>
        <charset val="134"/>
      </rPr>
      <t>号，自</t>
    </r>
    <r>
      <rPr>
        <sz val="11"/>
        <rFont val="Calibri"/>
        <charset val="0"/>
      </rPr>
      <t>2014</t>
    </r>
    <r>
      <rPr>
        <sz val="11"/>
        <rFont val="宋体"/>
        <charset val="134"/>
      </rPr>
      <t>年</t>
    </r>
    <r>
      <rPr>
        <sz val="11"/>
        <rFont val="Calibri"/>
        <charset val="0"/>
      </rPr>
      <t>1</t>
    </r>
    <r>
      <rPr>
        <sz val="11"/>
        <rFont val="宋体"/>
        <charset val="134"/>
      </rPr>
      <t>月</t>
    </r>
    <r>
      <rPr>
        <sz val="11"/>
        <rFont val="Calibri"/>
        <charset val="0"/>
      </rPr>
      <t>1</t>
    </r>
    <r>
      <rPr>
        <sz val="11"/>
        <rFont val="宋体"/>
        <charset val="134"/>
      </rPr>
      <t>日起施行）第五条、第八十八条</t>
    </r>
    <r>
      <rPr>
        <sz val="11"/>
        <rFont val="Calibri"/>
        <charset val="0"/>
      </rPr>
      <t xml:space="preserve">
 </t>
    </r>
    <r>
      <rPr>
        <sz val="11"/>
        <rFont val="宋体"/>
        <charset val="134"/>
      </rPr>
      <t>第五条</t>
    </r>
    <r>
      <rPr>
        <sz val="11"/>
        <rFont val="Calibri"/>
        <charset val="0"/>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0"/>
      </rPr>
      <t xml:space="preserve">
</t>
    </r>
    <r>
      <rPr>
        <sz val="11"/>
        <rFont val="宋体"/>
        <charset val="134"/>
      </rPr>
      <t>第八十八条违反本法规定，未经许可，擅自从事电梯维护保养的，责令停止违法行为，处一万元以上十万元以下罚款；有违法所得的，没收违法所得。</t>
    </r>
    <r>
      <rPr>
        <sz val="11"/>
        <rFont val="Calibri"/>
        <charset val="0"/>
      </rPr>
      <t xml:space="preserve">
    </t>
    </r>
    <r>
      <rPr>
        <sz val="11"/>
        <rFont val="宋体"/>
        <charset val="134"/>
      </rPr>
      <t>电梯的维护保养单位未按照本法规定以及安全技术规范的要求，进行电梯维护保养的，依照前款规定处罚。</t>
    </r>
  </si>
  <si>
    <t>对未经许可从事特种设备生产活动的处罚</t>
  </si>
  <si>
    <r>
      <rPr>
        <sz val="11"/>
        <rFont val="宋体"/>
        <charset val="134"/>
      </rPr>
      <t>《特种设备安全法》（</t>
    </r>
    <r>
      <rPr>
        <sz val="11"/>
        <rFont val="Calibri"/>
        <charset val="134"/>
      </rPr>
      <t>12</t>
    </r>
    <r>
      <rPr>
        <sz val="11"/>
        <rFont val="宋体"/>
        <charset val="134"/>
      </rPr>
      <t>届全国人大第三次会议，主席令第</t>
    </r>
    <r>
      <rPr>
        <sz val="11"/>
        <rFont val="Calibri"/>
        <charset val="134"/>
      </rPr>
      <t>4</t>
    </r>
    <r>
      <rPr>
        <sz val="11"/>
        <rFont val="宋体"/>
        <charset val="134"/>
      </rPr>
      <t>号）第五条、国务院负责特种设备安全监督管理的部门对全国特种设备安全实施监督管理。县级以上地方各级人民政府负责特种设备安全监督管理的部门对本行政区域内特种设备安全实施监督管理。第七十四条</t>
    </r>
    <r>
      <rPr>
        <sz val="11"/>
        <rFont val="Calibri"/>
        <charset val="134"/>
      </rPr>
      <t xml:space="preserve"> </t>
    </r>
    <r>
      <rPr>
        <sz val="11"/>
        <rFont val="宋体"/>
        <charset val="134"/>
      </rPr>
      <t>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r>
      <rPr>
        <sz val="11"/>
        <rFont val="Calibri"/>
        <charset val="134"/>
      </rPr>
      <t xml:space="preserve">
 </t>
    </r>
  </si>
  <si>
    <t>对未领取营业执照以个人独资企业名义从事经营活动的和个人独资企业登记事项发生变更时，未按规定办理有关变更登记的处罚</t>
  </si>
  <si>
    <r>
      <rPr>
        <sz val="11"/>
        <rFont val="宋体"/>
        <charset val="134"/>
      </rPr>
      <t>《个人独资企业法》（主席令第</t>
    </r>
    <r>
      <rPr>
        <sz val="11"/>
        <rFont val="Calibri"/>
        <charset val="134"/>
      </rPr>
      <t>20</t>
    </r>
    <r>
      <rPr>
        <sz val="11"/>
        <rFont val="宋体"/>
        <charset val="134"/>
      </rPr>
      <t>号）第三十七条</t>
    </r>
    <r>
      <rPr>
        <sz val="11"/>
        <rFont val="Calibri"/>
        <charset val="134"/>
      </rPr>
      <t xml:space="preserve"> </t>
    </r>
    <r>
      <rPr>
        <sz val="11"/>
        <rFont val="宋体"/>
        <charset val="134"/>
      </rPr>
      <t>违反本法规定，未领取营业执照，以个人独资企业名义从事经营活动的，责令停止经营活动，处以</t>
    </r>
    <r>
      <rPr>
        <sz val="11"/>
        <rFont val="Calibri"/>
        <charset val="134"/>
      </rPr>
      <t>3000</t>
    </r>
    <r>
      <rPr>
        <sz val="11"/>
        <rFont val="宋体"/>
        <charset val="134"/>
      </rPr>
      <t>元以下的罚款。</t>
    </r>
    <r>
      <rPr>
        <sz val="11"/>
        <rFont val="Calibri"/>
        <charset val="134"/>
      </rPr>
      <t xml:space="preserve">
</t>
    </r>
    <r>
      <rPr>
        <sz val="11"/>
        <rFont val="宋体"/>
        <charset val="134"/>
      </rPr>
      <t>个人独资企业登记事项发生变更时，未按本法规定办理有关变更登记的，责令限期办理变更登记；逾期不办理的，处以</t>
    </r>
    <r>
      <rPr>
        <sz val="11"/>
        <rFont val="Calibri"/>
        <charset val="134"/>
      </rPr>
      <t>2000</t>
    </r>
    <r>
      <rPr>
        <sz val="11"/>
        <rFont val="宋体"/>
        <charset val="134"/>
      </rPr>
      <t>元以下的罚款。</t>
    </r>
    <r>
      <rPr>
        <sz val="11"/>
        <rFont val="Calibri"/>
        <charset val="134"/>
      </rPr>
      <t xml:space="preserve">                         </t>
    </r>
  </si>
  <si>
    <t>对无照经营行为的监管</t>
  </si>
  <si>
    <r>
      <rPr>
        <sz val="11"/>
        <rFont val="Calibri"/>
        <charset val="0"/>
      </rPr>
      <t>1</t>
    </r>
    <r>
      <rPr>
        <sz val="11"/>
        <rFont val="宋体"/>
        <charset val="134"/>
      </rPr>
      <t>、《无证无照经营查处办法》第六条　第十一条</t>
    </r>
    <r>
      <rPr>
        <sz val="11"/>
        <rFont val="Calibri"/>
        <charset val="0"/>
      </rPr>
      <t xml:space="preserve"> </t>
    </r>
    <r>
      <rPr>
        <sz val="11"/>
        <rFont val="宋体"/>
        <charset val="134"/>
      </rPr>
      <t>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t>
    </r>
    <r>
      <rPr>
        <sz val="11"/>
        <rFont val="Calibri"/>
        <charset val="0"/>
      </rPr>
      <t xml:space="preserve">
</t>
    </r>
  </si>
  <si>
    <r>
      <rPr>
        <sz val="11"/>
        <rFont val="宋体"/>
        <charset val="134"/>
      </rPr>
      <t>检查责任：经营者未依法取得营业执照从事经营活动的，由履行工商行政管理职责的部门（以下称工商行政管理部门）予以查处。处置责任：从事无照经营的，由工商行政管理部门依照相关法律、行政法规的规定予以处罚。法律、行政法规对无照经营的处罚没有明确规定的，由工商行政管理部门责令停止违法行为，没收违法所得，并处</t>
    </r>
    <r>
      <rPr>
        <sz val="11"/>
        <rFont val="Calibri"/>
        <charset val="0"/>
      </rPr>
      <t>1</t>
    </r>
    <r>
      <rPr>
        <sz val="11"/>
        <rFont val="宋体"/>
        <charset val="134"/>
      </rPr>
      <t>万元以下的罚款</t>
    </r>
  </si>
  <si>
    <r>
      <rPr>
        <sz val="11"/>
        <rFont val="宋体"/>
        <charset val="134"/>
      </rPr>
      <t>对系统成员转</t>
    </r>
    <r>
      <rPr>
        <sz val="11"/>
        <rFont val="Calibri"/>
        <charset val="0"/>
      </rPr>
      <t xml:space="preserve">
</t>
    </r>
    <r>
      <rPr>
        <sz val="11"/>
        <rFont val="宋体"/>
        <charset val="134"/>
      </rPr>
      <t>让厂商识别代</t>
    </r>
    <r>
      <rPr>
        <sz val="11"/>
        <rFont val="Calibri"/>
        <charset val="0"/>
      </rPr>
      <t xml:space="preserve">
</t>
    </r>
    <r>
      <rPr>
        <sz val="11"/>
        <rFont val="宋体"/>
        <charset val="134"/>
      </rPr>
      <t>码和相应条码</t>
    </r>
    <r>
      <rPr>
        <sz val="11"/>
        <rFont val="Calibri"/>
        <charset val="0"/>
      </rPr>
      <t xml:space="preserve">
</t>
    </r>
    <r>
      <rPr>
        <sz val="11"/>
        <rFont val="宋体"/>
        <charset val="134"/>
      </rPr>
      <t>的处罚</t>
    </r>
  </si>
  <si>
    <r>
      <rPr>
        <sz val="11"/>
        <rFont val="宋体"/>
        <charset val="134"/>
      </rPr>
      <t>《商品条码管理办法》（国家质监总局第</t>
    </r>
    <r>
      <rPr>
        <sz val="11"/>
        <rFont val="Calibri"/>
        <charset val="134"/>
      </rPr>
      <t>76</t>
    </r>
    <r>
      <rPr>
        <sz val="11"/>
        <rFont val="宋体"/>
        <charset val="134"/>
      </rPr>
      <t>号令）第一条</t>
    </r>
    <r>
      <rPr>
        <sz val="11"/>
        <rFont val="Calibri"/>
        <charset val="134"/>
      </rPr>
      <t xml:space="preserve"> </t>
    </r>
    <r>
      <rPr>
        <sz val="11"/>
        <rFont val="宋体"/>
        <charset val="134"/>
      </rPr>
      <t>为了规范商品条码管理，保证商品条码质量，加快商品条码在电子商务和商品流通等领域的应用，促进我国电子商务、商品流通信息化的发展，根据国家有关规定，制定本办法。</t>
    </r>
    <r>
      <rPr>
        <sz val="11"/>
        <rFont val="Calibri"/>
        <charset val="134"/>
      </rPr>
      <t xml:space="preserve">
</t>
    </r>
    <r>
      <rPr>
        <sz val="11"/>
        <rFont val="宋体"/>
        <charset val="134"/>
      </rPr>
      <t>第二十六条</t>
    </r>
    <r>
      <rPr>
        <sz val="11"/>
        <rFont val="Calibri"/>
        <charset val="134"/>
      </rPr>
      <t xml:space="preserve"> </t>
    </r>
    <r>
      <rPr>
        <sz val="11"/>
        <rFont val="宋体"/>
        <charset val="134"/>
      </rPr>
      <t>国家质检总局、国家标准委负责组织全国商品条码的监督检查工作，各级地方质量技术监督行政部门负责本行政区域内商品条码的监督检查工作。</t>
    </r>
    <r>
      <rPr>
        <sz val="11"/>
        <rFont val="Calibri"/>
        <charset val="134"/>
      </rPr>
      <t xml:space="preserve">
</t>
    </r>
    <r>
      <rPr>
        <sz val="11"/>
        <rFont val="宋体"/>
        <charset val="134"/>
      </rPr>
      <t>第三十四条：系统成员转让厂商识别代码和相应条码的，责令其改正，没收违法所得，处以</t>
    </r>
    <r>
      <rPr>
        <sz val="11"/>
        <rFont val="Calibri"/>
        <charset val="134"/>
      </rPr>
      <t>3000</t>
    </r>
    <r>
      <rPr>
        <sz val="11"/>
        <rFont val="宋体"/>
        <charset val="134"/>
      </rPr>
      <t>元罚款。</t>
    </r>
  </si>
  <si>
    <t>对销售或者在经营活动中使用未取得生产许可证的列入目录产品的处罚</t>
  </si>
  <si>
    <r>
      <rPr>
        <sz val="11"/>
        <rFont val="宋体"/>
        <charset val="134"/>
      </rPr>
      <t>《中华人民共和国工业产品生产许可证管理条例》  2023年7月20日，国务院决定对《中华人民共和国工业产品生产许可证管理条例》部分条款进行修改。 第六条　国务院工业产品生产许可证主管部门依照本条例负责全国工业产品生产许可证统一管理工作，县级以上地方工业产品生产许可证主管部门负责本行政区域内的工业产品生产许可证管理工作。国家对实行工业产品生产许可证制度的工业产品，统一目录，统一审查要求，统一证书标志，统一监督管理。</t>
    </r>
    <r>
      <rPr>
        <sz val="11"/>
        <rFont val="Calibri"/>
        <charset val="134"/>
      </rPr>
      <t xml:space="preserve"> 
</t>
    </r>
    <r>
      <rPr>
        <sz val="11"/>
        <rFont val="宋体"/>
        <charset val="134"/>
      </rPr>
      <t>第四十八条　销售或者在经营活动中使用未取得生产许可证的列入目录产品的，责令改正，处5万元以上20万元以下的罚款；有违法所得的，没收违法所得；构成犯罪的，依法追究刑事责任。</t>
    </r>
    <r>
      <rPr>
        <sz val="11"/>
        <rFont val="Calibri"/>
        <charset val="134"/>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
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r>
  </si>
  <si>
    <t>对销售或者在商品销售、商业服务活动中提供不可降解塑料购物袋、塑料餐具的行为的处罚</t>
  </si>
  <si>
    <r>
      <rPr>
        <sz val="11"/>
        <rFont val="宋体"/>
        <charset val="134"/>
      </rPr>
      <t>《吉林省禁止生产销售和提供一次性不可降解塑料购物袋、塑料餐具规定》（吉林省人民政府令第</t>
    </r>
    <r>
      <rPr>
        <sz val="11"/>
        <rFont val="Calibri"/>
        <charset val="0"/>
      </rPr>
      <t>244</t>
    </r>
    <r>
      <rPr>
        <sz val="11"/>
        <rFont val="宋体"/>
        <charset val="134"/>
      </rPr>
      <t>号</t>
    </r>
    <r>
      <rPr>
        <sz val="11"/>
        <rFont val="Calibri"/>
        <charset val="0"/>
      </rPr>
      <t xml:space="preserve"> </t>
    </r>
    <r>
      <rPr>
        <sz val="11"/>
        <rFont val="宋体"/>
        <charset val="134"/>
      </rPr>
      <t>）第十一条</t>
    </r>
    <r>
      <rPr>
        <sz val="11"/>
        <rFont val="Calibri"/>
        <charset val="0"/>
      </rPr>
      <t xml:space="preserve"> </t>
    </r>
    <r>
      <rPr>
        <sz val="11"/>
        <rFont val="宋体"/>
        <charset val="134"/>
      </rPr>
      <t>对违反本规定第四条的，按照下列规定予以处罚</t>
    </r>
    <r>
      <rPr>
        <sz val="11"/>
        <rFont val="Calibri"/>
        <charset val="0"/>
      </rPr>
      <t>:
(</t>
    </r>
    <r>
      <rPr>
        <sz val="11"/>
        <rFont val="宋体"/>
        <charset val="134"/>
      </rPr>
      <t>一</t>
    </r>
    <r>
      <rPr>
        <sz val="11"/>
        <rFont val="Calibri"/>
        <charset val="0"/>
      </rPr>
      <t>)</t>
    </r>
    <r>
      <rPr>
        <sz val="11"/>
        <rFont val="宋体"/>
        <charset val="134"/>
      </rPr>
      <t>生产不可降解塑料购物袋、塑料餐具的，由质量技术监督部门责令改正，有违法所得的，处</t>
    </r>
    <r>
      <rPr>
        <sz val="11"/>
        <rFont val="Calibri"/>
        <charset val="0"/>
      </rPr>
      <t>1</t>
    </r>
    <r>
      <rPr>
        <sz val="11"/>
        <rFont val="宋体"/>
        <charset val="134"/>
      </rPr>
      <t>万元以上</t>
    </r>
    <r>
      <rPr>
        <sz val="11"/>
        <rFont val="Calibri"/>
        <charset val="0"/>
      </rPr>
      <t>3</t>
    </r>
    <r>
      <rPr>
        <sz val="11"/>
        <rFont val="宋体"/>
        <charset val="134"/>
      </rPr>
      <t>万元以下罚款</t>
    </r>
    <r>
      <rPr>
        <sz val="11"/>
        <rFont val="Calibri"/>
        <charset val="0"/>
      </rPr>
      <t>;</t>
    </r>
    <r>
      <rPr>
        <sz val="11"/>
        <rFont val="宋体"/>
        <charset val="134"/>
      </rPr>
      <t>没有违法所得的，处</t>
    </r>
    <r>
      <rPr>
        <sz val="11"/>
        <rFont val="Calibri"/>
        <charset val="0"/>
      </rPr>
      <t>5000</t>
    </r>
    <r>
      <rPr>
        <sz val="11"/>
        <rFont val="宋体"/>
        <charset val="134"/>
      </rPr>
      <t>元以上</t>
    </r>
    <r>
      <rPr>
        <sz val="11"/>
        <rFont val="Calibri"/>
        <charset val="0"/>
      </rPr>
      <t>1</t>
    </r>
    <r>
      <rPr>
        <sz val="11"/>
        <rFont val="宋体"/>
        <charset val="134"/>
      </rPr>
      <t>万元以下罚款。</t>
    </r>
    <r>
      <rPr>
        <sz val="11"/>
        <rFont val="Calibri"/>
        <charset val="0"/>
      </rPr>
      <t xml:space="preserve">
(</t>
    </r>
    <r>
      <rPr>
        <sz val="11"/>
        <rFont val="宋体"/>
        <charset val="134"/>
      </rPr>
      <t>二</t>
    </r>
    <r>
      <rPr>
        <sz val="11"/>
        <rFont val="Calibri"/>
        <charset val="0"/>
      </rPr>
      <t>)</t>
    </r>
    <r>
      <rPr>
        <sz val="11"/>
        <rFont val="宋体"/>
        <charset val="134"/>
      </rPr>
      <t>销售不可降解塑料购物袋、塑料餐具的，由工商行政管理部门责令改正，对个人给予警告，并处</t>
    </r>
    <r>
      <rPr>
        <sz val="11"/>
        <rFont val="Calibri"/>
        <charset val="0"/>
      </rPr>
      <t>200</t>
    </r>
    <r>
      <rPr>
        <sz val="11"/>
        <rFont val="宋体"/>
        <charset val="134"/>
      </rPr>
      <t>元以下罚款。对企业有违法所得的，处</t>
    </r>
    <r>
      <rPr>
        <sz val="11"/>
        <rFont val="Calibri"/>
        <charset val="0"/>
      </rPr>
      <t>1</t>
    </r>
    <r>
      <rPr>
        <sz val="11"/>
        <rFont val="宋体"/>
        <charset val="134"/>
      </rPr>
      <t>万元以上</t>
    </r>
    <r>
      <rPr>
        <sz val="11"/>
        <rFont val="Calibri"/>
        <charset val="0"/>
      </rPr>
      <t>3</t>
    </r>
    <r>
      <rPr>
        <sz val="11"/>
        <rFont val="宋体"/>
        <charset val="134"/>
      </rPr>
      <t>万元以下罚款</t>
    </r>
    <r>
      <rPr>
        <sz val="11"/>
        <rFont val="Calibri"/>
        <charset val="0"/>
      </rPr>
      <t>;</t>
    </r>
    <r>
      <rPr>
        <sz val="11"/>
        <rFont val="宋体"/>
        <charset val="134"/>
      </rPr>
      <t>没有违法所得的，处</t>
    </r>
    <r>
      <rPr>
        <sz val="11"/>
        <rFont val="Calibri"/>
        <charset val="0"/>
      </rPr>
      <t>1000</t>
    </r>
    <r>
      <rPr>
        <sz val="11"/>
        <rFont val="宋体"/>
        <charset val="134"/>
      </rPr>
      <t>元以上</t>
    </r>
    <r>
      <rPr>
        <sz val="11"/>
        <rFont val="Calibri"/>
        <charset val="0"/>
      </rPr>
      <t>1</t>
    </r>
    <r>
      <rPr>
        <sz val="11"/>
        <rFont val="宋体"/>
        <charset val="134"/>
      </rPr>
      <t>万元以下罚款。</t>
    </r>
    <r>
      <rPr>
        <sz val="11"/>
        <rFont val="Calibri"/>
        <charset val="0"/>
      </rPr>
      <t xml:space="preserve">
(</t>
    </r>
    <r>
      <rPr>
        <sz val="11"/>
        <rFont val="宋体"/>
        <charset val="134"/>
      </rPr>
      <t>三</t>
    </r>
    <r>
      <rPr>
        <sz val="11"/>
        <rFont val="Calibri"/>
        <charset val="0"/>
      </rPr>
      <t>)</t>
    </r>
    <r>
      <rPr>
        <sz val="11"/>
        <rFont val="宋体"/>
        <charset val="134"/>
      </rPr>
      <t>在商品销售、商业服务活动中提供不可降解塑料购物袋、塑料餐具的，由工商行政管理部门责令改正，对个人给予警告，并处</t>
    </r>
    <r>
      <rPr>
        <sz val="11"/>
        <rFont val="Calibri"/>
        <charset val="0"/>
      </rPr>
      <t>100</t>
    </r>
    <r>
      <rPr>
        <sz val="11"/>
        <rFont val="宋体"/>
        <charset val="134"/>
      </rPr>
      <t>元以下罚款</t>
    </r>
    <r>
      <rPr>
        <sz val="11"/>
        <rFont val="Calibri"/>
        <charset val="0"/>
      </rPr>
      <t>;</t>
    </r>
    <r>
      <rPr>
        <sz val="11"/>
        <rFont val="宋体"/>
        <charset val="134"/>
      </rPr>
      <t>对企业处</t>
    </r>
    <r>
      <rPr>
        <sz val="11"/>
        <rFont val="Calibri"/>
        <charset val="0"/>
      </rPr>
      <t>500</t>
    </r>
    <r>
      <rPr>
        <sz val="11"/>
        <rFont val="宋体"/>
        <charset val="134"/>
      </rPr>
      <t>元以上</t>
    </r>
    <r>
      <rPr>
        <sz val="11"/>
        <rFont val="Calibri"/>
        <charset val="0"/>
      </rPr>
      <t>5000</t>
    </r>
    <r>
      <rPr>
        <sz val="11"/>
        <rFont val="宋体"/>
        <charset val="134"/>
      </rPr>
      <t>元以下罚款。</t>
    </r>
  </si>
  <si>
    <t>对小作坊和食品摊贩从业人员未取得健康证明从事食品生产加工经营活动的，从事生产加工经营时未按规定采取必要的卫生防护措施的处罚</t>
  </si>
  <si>
    <t>《吉林省食品小作坊小餐饮店小食杂店和食品摊贩管理条例》第四十三条　食品小作坊、小餐饮店、小食杂店和食品摊贩违反本条例第十七条规定，由市场监督管理部门责令改正，给予警告；拒不改正的，处二百元以上二千元以下罚款；情节严重的，处二千元以上一万元以下罚款，责令停产停业，直至由原登记、备案机关吊销登记证、备案卡。</t>
  </si>
  <si>
    <t>对小作坊和食品摊贩生产简易包装食品、储存和销售散装和预包装食品，未在储存位置、容器、外包装上标明食品的名称、生产日期、保质期、生产者名称及联系方式等内容的；未定期检查、及时处理变质或者超过保质期的食品的；食品包装材料不符合规定的；销售食品时，用手直接接触无包装直接食用食品等的处罚</t>
  </si>
  <si>
    <t>对小作坊和食品摊贩食品及食品原辅料未分类、分架、隔墙、离地存放，储存食品原料的场所、设备未保持清洁的；加工操作工具、餐具、饮具和盛放直接入口食品的容器和设备使用、存放不符合规定的；未按规定维护相关设备和设施的；直接入口食品、食品原料、半成品未分开存放，生、熟食品未分开存放的处罚</t>
  </si>
  <si>
    <t>对小作坊食品加工经营场所内外环境不整洁，生产加工场所存放有毒、有害物品及个人生活物品，未设置垃圾存放设施的处罚</t>
  </si>
  <si>
    <r>
      <rPr>
        <sz val="11"/>
        <rFont val="宋体"/>
        <charset val="134"/>
      </rPr>
      <t>《吉林省食品小作坊小餐饮店小食杂店和食品摊贩管理条例》</t>
    </r>
    <r>
      <rPr>
        <sz val="11"/>
        <rFont val="Calibri"/>
        <charset val="134"/>
      </rPr>
      <t xml:space="preserve">
</t>
    </r>
    <r>
      <rPr>
        <sz val="11"/>
        <rFont val="宋体"/>
        <charset val="134"/>
      </rPr>
      <t>第四十八条　食品小作坊、小餐饮店、小食杂店和食品摊贩违反本条例第二十三条、第二十四条、第二十五条、第三十二条规定，由市场监督管理部门责令停产停业，限期整改；逾期不整改或者整改后仍不符合规定条件的，吊销登记证、备案卡。</t>
    </r>
  </si>
  <si>
    <t>对小作坊未按规定张挂许可、营业执照、从业人员健康证明，或者人证不相符的及未建立进货和销售台账的，或者未保存到规定年限的以及记录不完整的处罚</t>
  </si>
  <si>
    <t>《吉林省食品小作坊小餐饮店小食杂店和食品摊贩管理条例》第四十六条　食品小作坊、小餐饮店、小食杂店和食品摊贩违反本条例第二十一条规定，由市场监督管理部门责令改正，给予警告；拒不改正的，对食品小作坊、小餐饮店、小食杂店处以五百元以上二千元以下罚款，对食品摊贩处以五十元以上五百元以下罚款。第四十五条　食品小作坊、小餐饮店、小食杂店和食品摊贩违反本条例第二十条规定，由市场监督管理部门责令改正，给予警告；拒不改正的，处二百元以上一千元以下罚款；情节严重的，处一千元以上一万元以下罚款，责令停产停业，直至由原登记、备案机关吊销登记证、备案卡。</t>
  </si>
  <si>
    <t>对新闻单位、新闻记者违法刊播招揽广告行为的处罚</t>
  </si>
  <si>
    <r>
      <rPr>
        <sz val="11"/>
        <rFont val="宋体"/>
        <charset val="134"/>
      </rPr>
      <t>《广告管理条例》（</t>
    </r>
    <r>
      <rPr>
        <sz val="11"/>
        <rFont val="Calibri"/>
        <charset val="134"/>
      </rPr>
      <t>1987</t>
    </r>
    <r>
      <rPr>
        <sz val="11"/>
        <rFont val="宋体"/>
        <charset val="134"/>
      </rPr>
      <t>年</t>
    </r>
    <r>
      <rPr>
        <sz val="11"/>
        <rFont val="Calibri"/>
        <charset val="134"/>
      </rPr>
      <t>10</t>
    </r>
    <r>
      <rPr>
        <sz val="11"/>
        <rFont val="宋体"/>
        <charset val="134"/>
      </rPr>
      <t>月</t>
    </r>
    <r>
      <rPr>
        <sz val="11"/>
        <rFont val="Calibri"/>
        <charset val="134"/>
      </rPr>
      <t>26</t>
    </r>
    <r>
      <rPr>
        <sz val="11"/>
        <rFont val="宋体"/>
        <charset val="134"/>
      </rPr>
      <t>日国务院公布）第九条</t>
    </r>
    <r>
      <rPr>
        <sz val="11"/>
        <rFont val="Calibri"/>
        <charset val="134"/>
      </rPr>
      <t xml:space="preserve"> </t>
    </r>
    <r>
      <rPr>
        <sz val="11"/>
        <rFont val="宋体"/>
        <charset val="134"/>
      </rPr>
      <t>新闻单位刊播广告，应当有明确的标志。新闻单位不得以新闻报道形式刊播广告，收取费用；新闻记者不得借采访名义招揽广告。</t>
    </r>
    <r>
      <rPr>
        <sz val="11"/>
        <rFont val="Calibri"/>
        <charset val="134"/>
      </rPr>
      <t xml:space="preserve">  </t>
    </r>
    <r>
      <rPr>
        <sz val="11"/>
        <rFont val="宋体"/>
        <charset val="134"/>
      </rPr>
      <t>《广告管理条例施行细则》（国家工商总局令第</t>
    </r>
    <r>
      <rPr>
        <sz val="11"/>
        <rFont val="Calibri"/>
        <charset val="134"/>
      </rPr>
      <t>58</t>
    </r>
    <r>
      <rPr>
        <sz val="11"/>
        <rFont val="宋体"/>
        <charset val="134"/>
      </rPr>
      <t>号</t>
    </r>
    <r>
      <rPr>
        <sz val="11"/>
        <rFont val="Calibri"/>
        <charset val="134"/>
      </rPr>
      <t xml:space="preserve"> </t>
    </r>
    <r>
      <rPr>
        <sz val="11"/>
        <rFont val="宋体"/>
        <charset val="134"/>
      </rPr>
      <t>第三次修订）第二十二条</t>
    </r>
    <r>
      <rPr>
        <sz val="11"/>
        <rFont val="Calibri"/>
        <charset val="134"/>
      </rPr>
      <t xml:space="preserve"> </t>
    </r>
    <r>
      <rPr>
        <sz val="11"/>
        <rFont val="宋体"/>
        <charset val="134"/>
      </rPr>
      <t>新闻单位违反《条例》第九条规定的，视其情节予以通报批评、没收非法所得、处一万元以下罚款。</t>
    </r>
  </si>
  <si>
    <t>对需要以麻醉药品、第一类精神药品和第二类精神药品为原料生产普通药品的药品生产企业，需要使用咖啡因作为原料的食品、食品添加剂、化妆品、油漆等非药品生产企业，需要使用麻醉药品和精神药品开展实验、教学活动的科学研究、教学单位等违反规定，购买麻醉药品和精神药品；定点批发企业和其他单位使用现金进行麻醉药品和精神药品交易的处罚</t>
  </si>
  <si>
    <r>
      <rPr>
        <sz val="11"/>
        <rFont val="宋体"/>
        <charset val="134"/>
      </rPr>
      <t>《麻醉药品和精神药品管理条例》（中华人民共和国国务院令第</t>
    </r>
    <r>
      <rPr>
        <sz val="11"/>
        <rFont val="Calibri"/>
        <charset val="0"/>
      </rPr>
      <t>666</t>
    </r>
    <r>
      <rPr>
        <sz val="11"/>
        <rFont val="宋体"/>
        <charset val="134"/>
      </rPr>
      <t>号</t>
    </r>
    <r>
      <rPr>
        <sz val="11"/>
        <rFont val="Calibri"/>
        <charset val="0"/>
      </rPr>
      <t xml:space="preserve"> 2016</t>
    </r>
    <r>
      <rPr>
        <sz val="11"/>
        <rFont val="宋体"/>
        <charset val="134"/>
      </rPr>
      <t>年</t>
    </r>
    <r>
      <rPr>
        <sz val="11"/>
        <rFont val="Calibri"/>
        <charset val="0"/>
      </rPr>
      <t>2</t>
    </r>
    <r>
      <rPr>
        <sz val="11"/>
        <rFont val="宋体"/>
        <charset val="134"/>
      </rPr>
      <t>月</t>
    </r>
    <r>
      <rPr>
        <sz val="11"/>
        <rFont val="Calibri"/>
        <charset val="0"/>
      </rPr>
      <t>6</t>
    </r>
    <r>
      <rPr>
        <sz val="11"/>
        <rFont val="宋体"/>
        <charset val="134"/>
      </rPr>
      <t>日修改）第七十一条</t>
    </r>
    <r>
      <rPr>
        <sz val="11"/>
        <rFont val="Calibri"/>
        <charset val="0"/>
      </rPr>
      <t xml:space="preserve"> </t>
    </r>
    <r>
      <rPr>
        <sz val="11"/>
        <rFont val="宋体"/>
        <charset val="134"/>
      </rPr>
      <t>本条例第三十四条、第三十五条规定的单位违反本条例的规定，购买麻醉药品和精神药品的，由药品监督管理部门没收违法购买的麻醉药品和精神药品，责令限期改正，给予警告；逾期不改正的，责令停产或者停止相关活动，并处</t>
    </r>
    <r>
      <rPr>
        <sz val="11"/>
        <rFont val="Calibri"/>
        <charset val="0"/>
      </rPr>
      <t>2</t>
    </r>
    <r>
      <rPr>
        <sz val="11"/>
        <rFont val="宋体"/>
        <charset val="134"/>
      </rPr>
      <t>万元以上</t>
    </r>
    <r>
      <rPr>
        <sz val="11"/>
        <rFont val="Calibri"/>
        <charset val="0"/>
      </rPr>
      <t>5</t>
    </r>
    <r>
      <rPr>
        <sz val="11"/>
        <rFont val="宋体"/>
        <charset val="134"/>
      </rPr>
      <t>万元以下的罚款。</t>
    </r>
    <r>
      <rPr>
        <sz val="11"/>
        <rFont val="Calibri"/>
        <charset val="0"/>
      </rPr>
      <t xml:space="preserve">
   </t>
    </r>
    <r>
      <rPr>
        <sz val="11"/>
        <rFont val="宋体"/>
        <charset val="134"/>
      </rPr>
      <t>第七十九条</t>
    </r>
    <r>
      <rPr>
        <sz val="11"/>
        <rFont val="Calibri"/>
        <charset val="0"/>
      </rPr>
      <t xml:space="preserve"> </t>
    </r>
    <r>
      <rPr>
        <sz val="11"/>
        <rFont val="宋体"/>
        <charset val="134"/>
      </rPr>
      <t>定点生产企业、定点批发企业和其他单位使用现金进行麻醉药品和精神药品交易的，由药品监督管理部门责令改正，给予警告，没收违法交易的药品，并处</t>
    </r>
    <r>
      <rPr>
        <sz val="11"/>
        <rFont val="Calibri"/>
        <charset val="0"/>
      </rPr>
      <t>5</t>
    </r>
    <r>
      <rPr>
        <sz val="11"/>
        <rFont val="宋体"/>
        <charset val="134"/>
      </rPr>
      <t>万元以上</t>
    </r>
    <r>
      <rPr>
        <sz val="11"/>
        <rFont val="Calibri"/>
        <charset val="0"/>
      </rPr>
      <t>10</t>
    </r>
    <r>
      <rPr>
        <sz val="11"/>
        <rFont val="宋体"/>
        <charset val="134"/>
      </rPr>
      <t>万元以下的罚款。</t>
    </r>
  </si>
  <si>
    <t>对药品零售企业未凭处方销售处方药品的处罚</t>
  </si>
  <si>
    <t>《药品经营和使用质量监督管理办法》第七十二条　药品零售企业有以下情形之一的，由药品监督管理部门责令限期改正；逾期不改正的，处五千元以上五万元以下罚款；造成危害后果的，处五万元以上二十万元以下罚款：　　（一）未按规定凭处方销售处方药的；　　（二）以买药品赠药品或者买商品赠药品等方式向公众直接或者变相赠送处方药、甲类非处方药的；　　（三）违反本办法第四十二条第五款规定的药师或者药学技术人员管理要求的。</t>
  </si>
  <si>
    <t>对药品生产、经营企业以搭售、买药品赠送药品、买商品赠送药品等方式向公众赠送处方药或者甲类非处方药的处罚</t>
  </si>
  <si>
    <t>对药品生产、经营企业知道或者应当知道他人从事无证生产、经营药品行为而为其提供药品的处罚</t>
  </si>
  <si>
    <t>《药品经营和使用质量监督管理办法》 第六十九条　有下列违反药品经营质量管理规范情形之一的，药品监督管理部门可以依据《药品管理法》第一百二十六条规定的情节严重的情形给予处罚：　　（一）药品上市许可持有人委托不具备相应资质条件的企业销售药品的；　　（二）药品上市许可持有人、药品批发企业将国家有专门管理要求的药品销售给个人或者不具备相应资质的单位，导致相关药品流入非法渠道或者去向不明，或者知道、应当知道购进单位将相关药品流入非法渠道仍销售药品的；　　（三）药品经营质量管理和质量控制过程中，记录或者票据不真实，存在虚假欺骗行为的；　　（四）对已识别的风险未及时采取有效的风险控制措施，造成严重后果的；　　（五）知道或者应当知道他人从事非法药品生产、经营和使用活动，依然为其提供药品的；　　（六）其他情节严重的情形。</t>
  </si>
  <si>
    <t>对药品生产、批发、零售企业未按规定开具销售凭证，药品生产、经营企业未按照规定留存有关资料、销售凭证，未组织从业培训、未建立培训档案的处罚</t>
  </si>
  <si>
    <t>《药品经营和使用质量监督管理办法》第七十一条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</si>
  <si>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对药品生产企业不主动召回药品、拒绝履行责令召回决定或未按规定通知停止销售和使用需召回药品以及未按要求改正的处罚</t>
  </si>
  <si>
    <t>《中华人民共和国药品管理法》第一百三十五条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</si>
  <si>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对药品生产企业无召回记录，未报召回情况、擅自销毁召回药品，药品经营企业、使用单位拒绝配合调查、拒绝协助召回药品的处罚</t>
  </si>
  <si>
    <t>对移动式压力容器、气瓶充装单位未按照规定实施充装前后的检查、记录制度的，或对不符合安全技术规范要求的移动式压力容器和气瓶进行充装，以及未经许可擅自从事移动式压力容器或者气瓶充装活动的处罚</t>
  </si>
  <si>
    <r>
      <rPr>
        <sz val="11"/>
        <rFont val="宋体"/>
        <charset val="134"/>
      </rPr>
      <t>《中华人民共和国特种设备安全法》（国家主席令第</t>
    </r>
    <r>
      <rPr>
        <sz val="11"/>
        <rFont val="Calibri"/>
        <charset val="134"/>
      </rPr>
      <t>4</t>
    </r>
    <r>
      <rPr>
        <sz val="11"/>
        <rFont val="宋体"/>
        <charset val="134"/>
      </rPr>
      <t>号，自</t>
    </r>
    <r>
      <rPr>
        <sz val="11"/>
        <rFont val="Calibri"/>
        <charset val="134"/>
      </rPr>
      <t>2014</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日起施行）第八十五条 第一款</t>
    </r>
    <r>
      <rPr>
        <sz val="11"/>
        <rFont val="Calibri"/>
        <charset val="134"/>
      </rPr>
      <t xml:space="preserve"> </t>
    </r>
    <r>
      <rPr>
        <sz val="11"/>
        <rFont val="宋体"/>
        <charset val="134"/>
      </rPr>
      <t>违反本法规定，移动式压力容器、气瓶充装单位有下列行为之一的，责令改正，处二万元以上二十万元以下罚款；情节严重的，吊销充装许可证：</t>
    </r>
    <r>
      <rPr>
        <sz val="11"/>
        <rFont val="Calibri"/>
        <charset val="134"/>
      </rPr>
      <t xml:space="preserve">
    </t>
    </r>
    <r>
      <rPr>
        <sz val="11"/>
        <rFont val="宋体"/>
        <charset val="134"/>
      </rPr>
      <t>（一）未按照规定实施充装前后的检查、记录制度的；</t>
    </r>
    <r>
      <rPr>
        <sz val="11"/>
        <rFont val="Calibri"/>
        <charset val="134"/>
      </rPr>
      <t xml:space="preserve">
    </t>
    </r>
    <r>
      <rPr>
        <sz val="11"/>
        <rFont val="宋体"/>
        <charset val="134"/>
      </rPr>
      <t>（二）对不符合安全技术规范要求的移动式压力容器和气瓶进行充装的。</t>
    </r>
  </si>
  <si>
    <t>对隐瞒真实情况或者以提交虚假材料等不正当手段获取小作坊许可的，伪造、涂改、倒卖、出租、出借小作坊许可或者以其他形式非法转让小作坊许可的处罚</t>
  </si>
  <si>
    <r>
      <rPr>
        <sz val="11"/>
        <rFont val="宋体"/>
        <charset val="134"/>
      </rPr>
      <t>《吉林省食品小作坊小餐饮店小食杂店和食品摊贩管理条例》</t>
    </r>
    <r>
      <rPr>
        <sz val="11"/>
        <rFont val="Calibri"/>
        <charset val="134"/>
      </rPr>
      <t xml:space="preserve">
</t>
    </r>
    <r>
      <rPr>
        <sz val="11"/>
        <rFont val="宋体"/>
        <charset val="134"/>
      </rPr>
      <t>第四十二条　食品小作坊、小餐饮店、小食杂店和食品摊贩违反本条例第十六条规定，由市场监督管理部门对食品小作坊、小餐饮店、小食杂店处二千元以上二万元以下罚款，对食品摊贩处五百元以上二千元以下罚款，并由原登记、备案部门撤销登记证、备案卡，当事人三年内不得再次申请登记、备案。</t>
    </r>
    <r>
      <rPr>
        <sz val="11"/>
        <rFont val="Calibri"/>
        <charset val="134"/>
      </rPr>
      <t xml:space="preserve">
 </t>
    </r>
  </si>
  <si>
    <t>对应当取得设备设计、制造、安装、充装、检验、修理、改造、维修保养、化学清洗许可，而未取得相应许可擅自从事有关活动的处罚</t>
  </si>
  <si>
    <r>
      <rPr>
        <sz val="11"/>
        <rFont val="宋体"/>
        <charset val="134"/>
      </rPr>
      <t>《锅炉压力容器压力管道特种设备安全监察行政处罚规定》（中华人民共和国国家质量监督检验检疫总局令第</t>
    </r>
    <r>
      <rPr>
        <sz val="11"/>
        <rFont val="Calibri"/>
        <charset val="0"/>
      </rPr>
      <t xml:space="preserve"> 14 </t>
    </r>
    <r>
      <rPr>
        <sz val="11"/>
        <rFont val="宋体"/>
        <charset val="134"/>
      </rPr>
      <t>号，</t>
    </r>
    <r>
      <rPr>
        <sz val="11"/>
        <rFont val="Calibri"/>
        <charset val="0"/>
      </rPr>
      <t>2002</t>
    </r>
    <r>
      <rPr>
        <sz val="11"/>
        <rFont val="宋体"/>
        <charset val="134"/>
      </rPr>
      <t>年</t>
    </r>
    <r>
      <rPr>
        <sz val="11"/>
        <rFont val="Calibri"/>
        <charset val="0"/>
      </rPr>
      <t>3</t>
    </r>
    <r>
      <rPr>
        <sz val="11"/>
        <rFont val="宋体"/>
        <charset val="134"/>
      </rPr>
      <t>月</t>
    </r>
    <r>
      <rPr>
        <sz val="11"/>
        <rFont val="Calibri"/>
        <charset val="0"/>
      </rPr>
      <t>1</t>
    </r>
    <r>
      <rPr>
        <sz val="11"/>
        <rFont val="宋体"/>
        <charset val="134"/>
      </rPr>
      <t>日起实施）第三条</t>
    </r>
    <r>
      <rPr>
        <sz val="11"/>
        <rFont val="Calibri"/>
        <charset val="0"/>
      </rPr>
      <t xml:space="preserve">
</t>
    </r>
    <r>
      <rPr>
        <sz val="11"/>
        <rFont val="宋体"/>
        <charset val="134"/>
      </rPr>
      <t>第三条　应当取得设备设计、制造、安装、充装、检验、修理、改造、维修保养、化学清洗许可，而未取得相应许可擅自从事有关活动的，责令其停止违法行为；属非经营性活动的，处一千元以下罚款；属经营性活动，有违法所得的，处违法所得一倍以上三倍以下，最高不超过三万元的罚款，没有违法所得的，处一万元以下罚款。</t>
    </r>
    <r>
      <rPr>
        <sz val="11"/>
        <rFont val="Calibri"/>
        <charset val="0"/>
      </rPr>
      <t xml:space="preserve">
</t>
    </r>
    <r>
      <rPr>
        <sz val="11"/>
        <rFont val="宋体"/>
        <charset val="134"/>
      </rPr>
      <t>实行生产许可证管理的设备未取得生产许可证的，按照《工业产品质量责任条例》等有关规定处罚。</t>
    </r>
    <r>
      <rPr>
        <sz val="11"/>
        <rFont val="Calibri"/>
        <charset val="0"/>
      </rPr>
      <t xml:space="preserve">
</t>
    </r>
  </si>
  <si>
    <t>对有证据表明不符合安全技术规范要求或者存在严重事故隐患的特种设备实施查封、扣押；对流入市场的达到报废条件或者已经报废的特种设备实施查封、扣押</t>
  </si>
  <si>
    <r>
      <rPr>
        <sz val="11"/>
        <rFont val="宋体"/>
        <charset val="134"/>
      </rPr>
      <t>中华人民共和国特种设备安全法》（中华人民共和国主席令第四号）第五条</t>
    </r>
    <r>
      <rPr>
        <sz val="11"/>
        <rFont val="Calibri"/>
        <charset val="134"/>
      </rPr>
      <t xml:space="preserve"> </t>
    </r>
    <r>
      <rPr>
        <sz val="11"/>
        <rFont val="宋体"/>
        <charset val="134"/>
      </rPr>
      <t>　　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134"/>
      </rPr>
      <t xml:space="preserve"> </t>
    </r>
    <r>
      <rPr>
        <sz val="11"/>
        <rFont val="宋体"/>
        <charset val="134"/>
      </rPr>
      <t>第六十一条负责特种设备安全监督管理的部门在依法履行监督检查职责时，可以行使下列职权：</t>
    </r>
    <r>
      <rPr>
        <sz val="11"/>
        <rFont val="Calibri"/>
        <charset val="134"/>
      </rPr>
      <t xml:space="preserve"> </t>
    </r>
    <r>
      <rPr>
        <sz val="11"/>
        <rFont val="宋体"/>
        <charset val="134"/>
      </rPr>
      <t>　　（一）进入现场进行检查，向特种设备生产、经营、使用单位和检验、检测机构的主要负责人和其他有关人员调查、了解有关情况；</t>
    </r>
    <r>
      <rPr>
        <sz val="11"/>
        <rFont val="Calibri"/>
        <charset val="134"/>
      </rPr>
      <t xml:space="preserve"> </t>
    </r>
    <r>
      <rPr>
        <sz val="11"/>
        <rFont val="宋体"/>
        <charset val="134"/>
      </rPr>
      <t>　　（二）根据举报或者取得的涉嫌违法证据，查阅、复制特种设备生产、经营、使用单位和检验、检测机构的有关合同、发票、账簿以及其他有关资料；</t>
    </r>
    <r>
      <rPr>
        <sz val="11"/>
        <rFont val="Calibri"/>
        <charset val="134"/>
      </rPr>
      <t xml:space="preserve"> </t>
    </r>
    <r>
      <rPr>
        <sz val="11"/>
        <rFont val="宋体"/>
        <charset val="134"/>
      </rPr>
      <t>　　（三）对有证据表明不符合安全技术规范要求或者存在严重事故隐患的特种设备实施查封、扣押；</t>
    </r>
    <r>
      <rPr>
        <sz val="11"/>
        <rFont val="Calibri"/>
        <charset val="134"/>
      </rPr>
      <t xml:space="preserve"> </t>
    </r>
    <r>
      <rPr>
        <sz val="11"/>
        <rFont val="宋体"/>
        <charset val="134"/>
      </rPr>
      <t>　　（四）对流入市场的达到报废条件或者已经报废的特种设备实施查封、扣押；</t>
    </r>
    <r>
      <rPr>
        <sz val="11"/>
        <rFont val="Calibri"/>
        <charset val="134"/>
      </rPr>
      <t xml:space="preserve"> </t>
    </r>
    <r>
      <rPr>
        <sz val="11"/>
        <rFont val="宋体"/>
        <charset val="134"/>
      </rPr>
      <t>　　（五）对违反本法规定的行为作出行政处罚决定。</t>
    </r>
  </si>
  <si>
    <t>对直销员违法向消费者推销商品行为的处罚</t>
  </si>
  <si>
    <r>
      <rPr>
        <sz val="11"/>
        <rFont val="宋体"/>
        <charset val="134"/>
      </rPr>
      <t>《直销管理条例》（国务院令第</t>
    </r>
    <r>
      <rPr>
        <sz val="11"/>
        <rFont val="Calibri"/>
        <charset val="0"/>
      </rPr>
      <t>443</t>
    </r>
    <r>
      <rPr>
        <sz val="11"/>
        <rFont val="宋体"/>
        <charset val="134"/>
      </rPr>
      <t>号）第四十三条</t>
    </r>
    <r>
      <rPr>
        <sz val="11"/>
        <rFont val="Calibri"/>
        <charset val="0"/>
      </rPr>
      <t xml:space="preserve"> </t>
    </r>
    <r>
      <rPr>
        <sz val="11"/>
        <rFont val="宋体"/>
        <charset val="134"/>
      </rPr>
      <t>直销企业及其直销员违反本条例规定，有欺骗、误导等宣传和推销行为的，对直销企业，由工商行政管理部门处</t>
    </r>
    <r>
      <rPr>
        <sz val="11"/>
        <rFont val="Calibri"/>
        <charset val="0"/>
      </rPr>
      <t>3</t>
    </r>
    <r>
      <rPr>
        <sz val="11"/>
        <rFont val="宋体"/>
        <charset val="134"/>
      </rPr>
      <t>万元以上</t>
    </r>
    <r>
      <rPr>
        <sz val="11"/>
        <rFont val="Calibri"/>
        <charset val="0"/>
      </rPr>
      <t>10</t>
    </r>
    <r>
      <rPr>
        <sz val="11"/>
        <rFont val="宋体"/>
        <charset val="134"/>
      </rPr>
      <t>万元以下的罚款；情节严重的，处</t>
    </r>
    <r>
      <rPr>
        <sz val="11"/>
        <rFont val="Calibri"/>
        <charset val="0"/>
      </rPr>
      <t>10</t>
    </r>
    <r>
      <rPr>
        <sz val="11"/>
        <rFont val="宋体"/>
        <charset val="134"/>
      </rPr>
      <t>万元以上</t>
    </r>
    <r>
      <rPr>
        <sz val="11"/>
        <rFont val="Calibri"/>
        <charset val="0"/>
      </rPr>
      <t>30</t>
    </r>
    <r>
      <rPr>
        <sz val="11"/>
        <rFont val="宋体"/>
        <charset val="134"/>
      </rPr>
      <t>万元以下的罚款，由工商行政管理部门吊销有违法经营行为的直销企业分支机构的营业执照直至由国务院商务主管部门吊销直销企业的直销经营许可证。对直销员，由工商行政管理部门处</t>
    </r>
    <r>
      <rPr>
        <sz val="11"/>
        <rFont val="Calibri"/>
        <charset val="0"/>
      </rPr>
      <t>5</t>
    </r>
    <r>
      <rPr>
        <sz val="11"/>
        <rFont val="宋体"/>
        <charset val="134"/>
      </rPr>
      <t>万元以下的罚款；情节严重的，责令直销企业撤销其直销员资格。</t>
    </r>
    <r>
      <rPr>
        <sz val="11"/>
        <rFont val="Calibri"/>
        <charset val="0"/>
      </rPr>
      <t xml:space="preserve">         </t>
    </r>
    <r>
      <rPr>
        <sz val="11"/>
        <rFont val="宋体"/>
        <charset val="134"/>
      </rPr>
      <t>第四十七条直销员违反本条例第二十二条规定的，由工商行政管理部门没收违法销售收入，可以处</t>
    </r>
    <r>
      <rPr>
        <sz val="11"/>
        <rFont val="Calibri"/>
        <charset val="0"/>
      </rPr>
      <t>5</t>
    </r>
    <r>
      <rPr>
        <sz val="11"/>
        <rFont val="宋体"/>
        <charset val="134"/>
      </rPr>
      <t>万元以下的罚款；情节严重的，责令直销企业撤销其直销员资格，并对直销企业处</t>
    </r>
    <r>
      <rPr>
        <sz val="11"/>
        <rFont val="Calibri"/>
        <charset val="0"/>
      </rPr>
      <t>1</t>
    </r>
    <r>
      <rPr>
        <sz val="11"/>
        <rFont val="宋体"/>
        <charset val="134"/>
      </rPr>
      <t>万元以上</t>
    </r>
    <r>
      <rPr>
        <sz val="11"/>
        <rFont val="Calibri"/>
        <charset val="0"/>
      </rPr>
      <t>10</t>
    </r>
    <r>
      <rPr>
        <sz val="11"/>
        <rFont val="宋体"/>
        <charset val="134"/>
      </rPr>
      <t>万元以下的罚款。</t>
    </r>
  </si>
  <si>
    <r>
      <rPr>
        <sz val="11"/>
        <rFont val="宋体"/>
        <charset val="134"/>
      </rPr>
      <t>条例即将废止</t>
    </r>
    <r>
      <rPr>
        <sz val="11"/>
        <rFont val="Calibri"/>
        <charset val="134"/>
      </rPr>
      <t>,</t>
    </r>
    <r>
      <rPr>
        <sz val="11"/>
        <rFont val="宋体"/>
        <charset val="134"/>
      </rPr>
      <t>注意后续及时调整</t>
    </r>
  </si>
  <si>
    <t>对制造、销售不符合有关法规、标准的设备，致使设备不能投入使用的，以及安装不符合安全质量的设备，或安装、修理、改造质量不符合安全质量要求，致使设备不能投入使用的处罚</t>
  </si>
  <si>
    <r>
      <rPr>
        <sz val="11"/>
        <rFont val="宋体"/>
        <charset val="134"/>
      </rPr>
      <t>《锅炉压力容器压力管道特种设备安全监察行政处罚规定》（中华人民共和国国家质量监督检验检疫总局令第</t>
    </r>
    <r>
      <rPr>
        <sz val="11"/>
        <rFont val="Calibri"/>
        <charset val="134"/>
      </rPr>
      <t xml:space="preserve"> 14 </t>
    </r>
    <r>
      <rPr>
        <sz val="11"/>
        <rFont val="宋体"/>
        <charset val="134"/>
      </rPr>
      <t>号，</t>
    </r>
    <r>
      <rPr>
        <sz val="11"/>
        <rFont val="Calibri"/>
        <charset val="134"/>
      </rPr>
      <t>2002</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日起实施）第六条</t>
    </r>
    <r>
      <rPr>
        <sz val="11"/>
        <rFont val="Calibri"/>
        <charset val="134"/>
      </rPr>
      <t xml:space="preserve">
</t>
    </r>
    <r>
      <rPr>
        <sz val="11"/>
        <rFont val="宋体"/>
        <charset val="134"/>
      </rPr>
      <t>第六条　制造、销售不符合有关法规、标准的设备，致使设备不能投入使用的，按照《中华人民共和国产品质量法》的有关规定处罚。</t>
    </r>
    <r>
      <rPr>
        <sz val="11"/>
        <rFont val="Calibri"/>
        <charset val="134"/>
      </rPr>
      <t xml:space="preserve">
</t>
    </r>
    <r>
      <rPr>
        <sz val="11"/>
        <rFont val="宋体"/>
        <charset val="134"/>
      </rPr>
      <t>安装不符合安全质量的设备，或安装、修理、改造质量不符合安全质量要求，致使设备不能投入使用的，处安装、修理、改造费用一倍以上三倍以下，最高不超过三万元的罚款；情节严重的，吊销相应许可证。</t>
    </r>
  </si>
  <si>
    <t>对制造、销售和进口国务院规定废除的非法定计量单位的计量器具和国务院禁止使用的其他计量器具的处罚</t>
  </si>
  <si>
    <r>
      <rPr>
        <sz val="11"/>
        <rFont val="宋体"/>
        <charset val="134"/>
      </rPr>
      <t>《中华人民共和国计量法实施细则》（2022年3月29日国务院令第752号第四次修订</t>
    </r>
    <r>
      <rPr>
        <sz val="11"/>
        <rFont val="Calibri"/>
        <charset val="0"/>
      </rPr>
      <t xml:space="preserve">)  </t>
    </r>
    <r>
      <rPr>
        <sz val="11"/>
        <rFont val="宋体"/>
        <charset val="134"/>
      </rPr>
      <t>第四十一条</t>
    </r>
    <r>
      <rPr>
        <sz val="11"/>
        <rFont val="Calibri"/>
        <charset val="0"/>
      </rPr>
      <t xml:space="preserve">  </t>
    </r>
    <r>
      <rPr>
        <sz val="11"/>
        <rFont val="宋体"/>
        <charset val="134"/>
      </rPr>
      <t xml:space="preserve"> 违反《中华人民共和国计量法》第十四条规定，制造、销售和进口非法定计量单位的计量器具的，责令其停止制造、销售和进口，没收计量器具和全部违法所得，可并处相当其违法所得10%至50%的罚款。</t>
    </r>
  </si>
  <si>
    <t>对制造、修理的计量器具未经出厂检定或者经检定不合格而出厂的处罚</t>
  </si>
  <si>
    <r>
      <rPr>
        <sz val="11"/>
        <rFont val="宋体"/>
        <charset val="134"/>
      </rPr>
      <t>《中华人民共和国计量法实施细则》（</t>
    </r>
    <r>
      <rPr>
        <sz val="11"/>
        <rFont val="Calibri"/>
        <charset val="134"/>
      </rPr>
      <t>2018</t>
    </r>
    <r>
      <rPr>
        <sz val="11"/>
        <rFont val="宋体"/>
        <charset val="134"/>
      </rPr>
      <t>年</t>
    </r>
    <r>
      <rPr>
        <sz val="11"/>
        <rFont val="Calibri"/>
        <charset val="134"/>
      </rPr>
      <t>3</t>
    </r>
    <r>
      <rPr>
        <sz val="11"/>
        <rFont val="宋体"/>
        <charset val="134"/>
      </rPr>
      <t>月</t>
    </r>
    <r>
      <rPr>
        <sz val="11"/>
        <rFont val="Calibri"/>
        <charset val="134"/>
      </rPr>
      <t>19</t>
    </r>
    <r>
      <rPr>
        <sz val="11"/>
        <rFont val="宋体"/>
        <charset val="134"/>
      </rPr>
      <t>日第三次修正</t>
    </r>
    <r>
      <rPr>
        <sz val="11"/>
        <rFont val="Calibri"/>
        <charset val="134"/>
      </rPr>
      <t>)</t>
    </r>
    <r>
      <rPr>
        <sz val="11"/>
        <rFont val="宋体"/>
        <charset val="134"/>
      </rPr>
      <t>第四十五条</t>
    </r>
    <r>
      <rPr>
        <sz val="11"/>
        <rFont val="Calibri"/>
        <charset val="134"/>
      </rPr>
      <t xml:space="preserve"> </t>
    </r>
    <r>
      <rPr>
        <sz val="11"/>
        <rFont val="宋体"/>
        <charset val="134"/>
      </rPr>
      <t>制造、修理的计量器具未经出厂检定或者经检定不合格而出厂的，责令其停止出厂，没收全部违法所得；情节严重的，可并处</t>
    </r>
    <r>
      <rPr>
        <sz val="11"/>
        <rFont val="Calibri"/>
        <charset val="134"/>
      </rPr>
      <t xml:space="preserve"> 3000 </t>
    </r>
    <r>
      <rPr>
        <sz val="11"/>
        <rFont val="宋体"/>
        <charset val="134"/>
      </rPr>
      <t>元以下的罚款。</t>
    </r>
    <r>
      <rPr>
        <sz val="11"/>
        <rFont val="Calibri"/>
        <charset val="134"/>
      </rPr>
      <t xml:space="preserve">
</t>
    </r>
  </si>
  <si>
    <t>对组织策划传销、介绍诱骗胁迫他人参加传销行为的处罚</t>
  </si>
  <si>
    <r>
      <rPr>
        <sz val="11"/>
        <rFont val="宋体"/>
        <charset val="134"/>
      </rPr>
      <t>《禁止传销条例》（国务院令第</t>
    </r>
    <r>
      <rPr>
        <sz val="11"/>
        <rFont val="Calibri"/>
        <charset val="0"/>
      </rPr>
      <t>444</t>
    </r>
    <r>
      <rPr>
        <sz val="11"/>
        <rFont val="宋体"/>
        <charset val="134"/>
      </rPr>
      <t>号）　第二十四条</t>
    </r>
    <r>
      <rPr>
        <sz val="11"/>
        <rFont val="Calibri"/>
        <charset val="0"/>
      </rPr>
      <t xml:space="preserve"> </t>
    </r>
    <r>
      <rPr>
        <sz val="11"/>
        <rFont val="宋体"/>
        <charset val="134"/>
      </rPr>
      <t>有本条例第七条规定的行为，组织策划传销的，由工商行政管理部门没收非法财物，没收违法所得，处</t>
    </r>
    <r>
      <rPr>
        <sz val="11"/>
        <rFont val="Calibri"/>
        <charset val="0"/>
      </rPr>
      <t>50</t>
    </r>
    <r>
      <rPr>
        <sz val="11"/>
        <rFont val="宋体"/>
        <charset val="134"/>
      </rPr>
      <t>万元以上</t>
    </r>
    <r>
      <rPr>
        <sz val="11"/>
        <rFont val="Calibri"/>
        <charset val="0"/>
      </rPr>
      <t>200</t>
    </r>
    <r>
      <rPr>
        <sz val="11"/>
        <rFont val="宋体"/>
        <charset val="134"/>
      </rPr>
      <t>万元以下的罚款；构成犯罪的，依法追究刑事责任。</t>
    </r>
    <r>
      <rPr>
        <sz val="11"/>
        <rFont val="Calibri"/>
        <charset val="0"/>
      </rPr>
      <t xml:space="preserve">
</t>
    </r>
    <r>
      <rPr>
        <sz val="11"/>
        <rFont val="宋体"/>
        <charset val="134"/>
      </rPr>
      <t>　　有本条例第七条规定的行为，介绍、诱骗、胁迫他人参加传销的，由工商行政管理部门责令停止违法行为，没收非法财物，没收违法所得，处</t>
    </r>
    <r>
      <rPr>
        <sz val="11"/>
        <rFont val="Calibri"/>
        <charset val="0"/>
      </rPr>
      <t>10</t>
    </r>
    <r>
      <rPr>
        <sz val="11"/>
        <rFont val="宋体"/>
        <charset val="134"/>
      </rPr>
      <t>万元以上</t>
    </r>
    <r>
      <rPr>
        <sz val="11"/>
        <rFont val="Calibri"/>
        <charset val="0"/>
      </rPr>
      <t>50</t>
    </r>
    <r>
      <rPr>
        <sz val="11"/>
        <rFont val="宋体"/>
        <charset val="134"/>
      </rPr>
      <t>万元以下的罚款；构成犯罪的，依法追究刑事责任。</t>
    </r>
    <r>
      <rPr>
        <sz val="11"/>
        <rFont val="Calibri"/>
        <charset val="0"/>
      </rPr>
      <t xml:space="preserve">
</t>
    </r>
    <r>
      <rPr>
        <sz val="11"/>
        <rFont val="宋体"/>
        <charset val="134"/>
      </rPr>
      <t>　　有本条例第七条规定的行为，参加传销的，由工商行政管理部门责令停止违法行为，可以处</t>
    </r>
    <r>
      <rPr>
        <sz val="11"/>
        <rFont val="Calibri"/>
        <charset val="0"/>
      </rPr>
      <t>2000</t>
    </r>
    <r>
      <rPr>
        <sz val="11"/>
        <rFont val="宋体"/>
        <charset val="134"/>
      </rPr>
      <t>元以下的罚款。</t>
    </r>
    <r>
      <rPr>
        <sz val="11"/>
        <rFont val="Calibri"/>
        <charset val="0"/>
      </rPr>
      <t xml:space="preserve">
</t>
    </r>
  </si>
  <si>
    <t>负责履职过程中发现重大违法行为或者特种设备存在的严重事故隐患的查处</t>
  </si>
  <si>
    <r>
      <rPr>
        <sz val="11"/>
        <rFont val="宋体"/>
        <charset val="134"/>
      </rPr>
      <t>《中华人民共和国特种设备安全法》第六十三条</t>
    </r>
    <r>
      <rPr>
        <sz val="11"/>
        <rFont val="Calibri"/>
        <charset val="0"/>
      </rPr>
      <t xml:space="preserve"> </t>
    </r>
    <r>
      <rPr>
        <sz val="11"/>
        <rFont val="宋体"/>
        <charset val="134"/>
      </rPr>
      <t>负责特种设备安全监督管理的部门在依法履行职责过程中，发现重大违法行为或者特种设备存在严重事故隐患时，应当责令有关单位立即停止违法行为、采取措施消除事故隐患，并及时向上级负责特种设备安全监督管理的部门报告。接到报告的负责特种设备安全监督管理的部门应当采取必要措施，及时予以处理。</t>
    </r>
  </si>
  <si>
    <r>
      <rPr>
        <sz val="11"/>
        <rFont val="Calibri"/>
        <charset val="0"/>
      </rPr>
      <t>1</t>
    </r>
    <r>
      <rPr>
        <sz val="11"/>
        <rFont val="宋体"/>
        <charset val="134"/>
      </rPr>
      <t>、处理责任：应当责令有关单位立即停止违法行为、采取措施消除事故隐患，并及时向上级负责特种设备安全监督管理的部门报告。</t>
    </r>
  </si>
  <si>
    <t>工业产品生产许可证获证企业年度报告管理</t>
  </si>
  <si>
    <r>
      <rPr>
        <sz val="11"/>
        <rFont val="宋体"/>
        <charset val="134"/>
      </rPr>
      <t>《中华人民共和国工业产品生产许可证获证企业后续监管规定》第八条年度审查是指获证企业每年度向质量技术监督部门提交《生产许可证企业年度自查报告》（以下简称《自查报告》），质量技术监督部门对企业《自查报告》进行审查，并从申报年审企业中抽取部分企业进行实地检查，核实企业是否履行许可证相关法定义务并具备持续生产合格产品的能力。</t>
    </r>
    <r>
      <rPr>
        <sz val="11"/>
        <rFont val="Calibri"/>
        <charset val="0"/>
      </rPr>
      <t xml:space="preserve">
</t>
    </r>
  </si>
  <si>
    <r>
      <rPr>
        <sz val="11"/>
        <rFont val="Calibri"/>
        <charset val="0"/>
      </rPr>
      <t>1.</t>
    </r>
    <r>
      <rPr>
        <sz val="11"/>
        <rFont val="宋体"/>
        <charset val="134"/>
      </rPr>
      <t>企业责任：获证企业应当定期上报《自查报告》；</t>
    </r>
    <r>
      <rPr>
        <sz val="11"/>
        <rFont val="Calibri"/>
        <charset val="0"/>
      </rPr>
      <t>2.</t>
    </r>
    <r>
      <rPr>
        <sz val="11"/>
        <rFont val="宋体"/>
        <charset val="134"/>
      </rPr>
      <t>监管责任：获证企业《自查报告》存在违规或不实情形，监管部门依法查处。</t>
    </r>
  </si>
  <si>
    <t>公益广告备案</t>
  </si>
  <si>
    <r>
      <rPr>
        <sz val="11"/>
        <rFont val="宋体"/>
        <charset val="134"/>
      </rPr>
      <t>《公益广告促进和管理暂行办法》第十二条公益广告主管部门应当制定并公布年度公益广告活动规划。公益广告发布者应当于每季度第一个月</t>
    </r>
    <r>
      <rPr>
        <sz val="11"/>
        <rFont val="Calibri"/>
        <charset val="0"/>
      </rPr>
      <t>5</t>
    </r>
    <r>
      <rPr>
        <sz val="11"/>
        <rFont val="宋体"/>
        <charset val="134"/>
      </rPr>
      <t>日前，将上一季度发布公益广告的情况报当地工商行政管理部门备案。</t>
    </r>
  </si>
  <si>
    <r>
      <rPr>
        <sz val="11"/>
        <rFont val="Calibri"/>
        <charset val="0"/>
      </rPr>
      <t>1</t>
    </r>
    <r>
      <rPr>
        <sz val="11"/>
        <rFont val="宋体"/>
        <charset val="134"/>
      </rPr>
      <t>、监管职责：工商行政管理部门履行广告监管和指导广告业发展职责，负责公益广告工作的规划和有关管理工作</t>
    </r>
    <r>
      <rPr>
        <sz val="11"/>
        <rFont val="Calibri"/>
        <charset val="0"/>
      </rPr>
      <t>2</t>
    </r>
    <r>
      <rPr>
        <sz val="11"/>
        <rFont val="宋体"/>
        <charset val="134"/>
      </rPr>
      <t>、公布备案职责：工商行政管理部门对广告媒介单位发布公益广告情况进行监测和检查，定期公布公益广告发布情况。</t>
    </r>
  </si>
  <si>
    <t>机动车安检机构年度工作报告管理</t>
  </si>
  <si>
    <r>
      <rPr>
        <sz val="11"/>
        <rFont val="宋体"/>
        <charset val="134"/>
      </rPr>
      <t>《检验检测机构资质认定管理办法》（国家质检总局第</t>
    </r>
    <r>
      <rPr>
        <sz val="11"/>
        <rFont val="Calibri"/>
        <charset val="134"/>
      </rPr>
      <t>163</t>
    </r>
    <r>
      <rPr>
        <sz val="11"/>
        <rFont val="宋体"/>
        <charset val="134"/>
      </rPr>
      <t>号令）第三十七条第一款、检验检测机构应当定期向资质认定部门上报包括持续符合资质认定条件和要求、遵守从业规范、开展检验检测活动等内容的年度报告，以及统计数据等相关信息。第四十二条（七）款未按照本办法规定上报年度报告、统计数据等相关信息或者自我声明内容虚假的。</t>
    </r>
  </si>
  <si>
    <r>
      <rPr>
        <sz val="11"/>
        <rFont val="Calibri"/>
        <charset val="0"/>
      </rPr>
      <t>1.</t>
    </r>
    <r>
      <rPr>
        <sz val="11"/>
        <rFont val="宋体"/>
        <charset val="134"/>
      </rPr>
      <t>公示责任：检测机构应当定期上报年度报告；</t>
    </r>
    <r>
      <rPr>
        <sz val="11"/>
        <rFont val="Calibri"/>
        <charset val="0"/>
      </rPr>
      <t>2.</t>
    </r>
    <r>
      <rPr>
        <sz val="11"/>
        <rFont val="宋体"/>
        <charset val="134"/>
      </rPr>
      <t>监管责任：检测机构未按期上报，监管部门应责令其改正，仍不改正，立案查处。</t>
    </r>
  </si>
  <si>
    <t>计量器具检定</t>
  </si>
  <si>
    <r>
      <rPr>
        <sz val="11"/>
        <rFont val="宋体"/>
        <charset val="0"/>
      </rPr>
      <t>《中华人民共和国计量法》（</t>
    </r>
    <r>
      <rPr>
        <sz val="11"/>
        <rFont val="Calibri"/>
        <charset val="0"/>
      </rPr>
      <t>2018</t>
    </r>
    <r>
      <rPr>
        <sz val="11"/>
        <rFont val="宋体"/>
        <charset val="0"/>
      </rPr>
      <t>年</t>
    </r>
    <r>
      <rPr>
        <sz val="11"/>
        <rFont val="Calibri"/>
        <charset val="0"/>
      </rPr>
      <t>10</t>
    </r>
    <r>
      <rPr>
        <sz val="11"/>
        <rFont val="宋体"/>
        <charset val="0"/>
      </rPr>
      <t>月</t>
    </r>
    <r>
      <rPr>
        <sz val="11"/>
        <rFont val="Calibri"/>
        <charset val="0"/>
      </rPr>
      <t>26</t>
    </r>
    <r>
      <rPr>
        <sz val="11"/>
        <rFont val="宋体"/>
        <charset val="0"/>
      </rPr>
      <t>日）第九条。第九条</t>
    </r>
    <r>
      <rPr>
        <sz val="11"/>
        <rFont val="Calibri"/>
        <charset val="0"/>
      </rPr>
      <t xml:space="preserve"> </t>
    </r>
    <r>
      <rPr>
        <sz val="11"/>
        <rFont val="宋体"/>
        <charset val="0"/>
      </rPr>
      <t>县级以上人民政府计量行政部门对社会公用计量标准器具，部门和企业、事业单位使用的最高计量标准器具，以及用于贸易结算、安全防护、医疗卫生、环境监测方面的列入强制检定目录的工作计量器具，实行强制检定。未按照规定申请检定或者检定不合格的，不得使用。实行强制检定的工作计量器具的目录和管理办法，由国务院制定。</t>
    </r>
    <r>
      <rPr>
        <sz val="11"/>
        <rFont val="Calibri"/>
        <charset val="0"/>
      </rPr>
      <t xml:space="preserve"> </t>
    </r>
    <r>
      <rPr>
        <sz val="11"/>
        <rFont val="宋体"/>
        <charset val="0"/>
      </rPr>
      <t>对前款规定以外的其他计量标准器具和工作计量器具，使用单位应当自行定期检定或者送其他计量检定机构检定，具级以上人民政府计量行政部门应当进行监督检查。</t>
    </r>
    <r>
      <rPr>
        <sz val="11"/>
        <rFont val="Calibri"/>
        <charset val="0"/>
      </rPr>
      <t>"</t>
    </r>
  </si>
  <si>
    <t>企业公示信息抽查</t>
  </si>
  <si>
    <t>《企业信息公示暂行条例》第十四条 国务院市场监督管理部门和省、自治区、直辖市人民政府市场监督管理部门应当按照公平规范的要求，根据企业注册号等随机摇号，确定抽查的企业，组织对企业公示信息的情况进行检查。市场监督管理部门抽查企业公示的信息，可以采取书面检查、实地核查、网络监测等方式。市场监督管理部门抽查企业公示的信息，可以委托会计师事务所、税务师事务所、律师事务所等专业机构开展相关工作，并依法利用其他政府部门作出的检查、核查结果或者专业机构作出的专业结论。抽查结果由市场监督管理部门通过国家企业信用信息公示系统向社会公布。第十五条 市场监督管理部门对企业公示的信息依法开展抽查或者根据举报进行核查，企业应当配合，接受询问调查，如实反映情况，提供相关材料。对不予配合情节严重的企业，市场监督管理部门应当通过国家企业信用信息公示系统公示。</t>
  </si>
  <si>
    <r>
      <rPr>
        <sz val="11"/>
        <rFont val="Calibri"/>
        <charset val="0"/>
      </rPr>
      <t>1.</t>
    </r>
    <r>
      <rPr>
        <sz val="11"/>
        <rFont val="宋体"/>
        <charset val="134"/>
      </rPr>
      <t>检查责任</t>
    </r>
    <r>
      <rPr>
        <sz val="11"/>
        <rFont val="Calibri"/>
        <charset val="0"/>
      </rPr>
      <t>:</t>
    </r>
    <r>
      <rPr>
        <sz val="11"/>
        <rFont val="宋体"/>
        <charset val="134"/>
      </rPr>
      <t>按照《企业信息公示暂行条例》的规定，工商行政管理部门组织对企业公示信息的情况进行检查。</t>
    </r>
    <r>
      <rPr>
        <sz val="11"/>
        <rFont val="Calibri"/>
        <charset val="0"/>
      </rPr>
      <t xml:space="preserve"> 2.</t>
    </r>
    <r>
      <rPr>
        <sz val="11"/>
        <rFont val="宋体"/>
        <charset val="134"/>
      </rPr>
      <t>处置责任：对不按规定公示相关信息的，列入或移出经营异常名录。</t>
    </r>
    <r>
      <rPr>
        <sz val="11"/>
        <rFont val="Calibri"/>
        <charset val="0"/>
      </rPr>
      <t xml:space="preserve"> 3.</t>
    </r>
    <r>
      <rPr>
        <sz val="11"/>
        <rFont val="宋体"/>
        <charset val="134"/>
      </rPr>
      <t>公开责任</t>
    </r>
    <r>
      <rPr>
        <sz val="11"/>
        <rFont val="Calibri"/>
        <charset val="0"/>
      </rPr>
      <t xml:space="preserve">: </t>
    </r>
    <r>
      <rPr>
        <sz val="11"/>
        <rFont val="宋体"/>
        <charset val="134"/>
      </rPr>
      <t>抽查结果由工商行政管理部门通过企业信用信息公示系统向社会公布。</t>
    </r>
    <r>
      <rPr>
        <sz val="11"/>
        <rFont val="Calibri"/>
        <charset val="0"/>
      </rPr>
      <t>4.</t>
    </r>
    <r>
      <rPr>
        <sz val="11"/>
        <rFont val="宋体"/>
        <charset val="134"/>
      </rPr>
      <t>其他法律法规规章文件规定应履行的责任。</t>
    </r>
  </si>
  <si>
    <t>企业经营异常名录的列入和移出</t>
  </si>
  <si>
    <t>《企业信息公示暂行条例》  第十八条　企业未按照本条例规定的期限公示年度报告或者未按照市场监督管理部门责令的期限公示有关企业信息的，由县级以上市场监督管理部门列入经营异常名录，并依法给予行政处罚。企业因连续2年未按规定报送年度报告被列入经营异常名录未改正，且通过登记的住所或者经营场所无法取得联系的，由县级以上市场监督管理部门吊销营业执照。
企业公示信息隐瞒真实情况、弄虚作假的，法律、行政法规有规定的，依照其规定；没有规定的，由市场监督管理部门责令改正，处1万元以上5万元以下罚款；情节严重的，处5万元以上20万元以下罚款，列入市场监督管理严重违法失信名单，并可以吊销营业执照。被列入市场监督管理严重违法失信名单的企业的法定代表人、负责人，3年内不得担任其他企业的法定代表人、负责人。
企业被吊销营业执照后，应当依法办理注销登记；未办理注销登记的，由市场监督管理部门依法作出处理。</t>
  </si>
  <si>
    <r>
      <rPr>
        <sz val="11"/>
        <rFont val="Calibri"/>
        <charset val="0"/>
      </rPr>
      <t>1.</t>
    </r>
    <r>
      <rPr>
        <sz val="11"/>
        <rFont val="宋体"/>
        <charset val="134"/>
      </rPr>
      <t>检查方案拟定责任</t>
    </r>
    <r>
      <rPr>
        <sz val="11"/>
        <rFont val="Calibri"/>
        <charset val="0"/>
      </rPr>
      <t>:</t>
    </r>
    <r>
      <rPr>
        <sz val="11"/>
        <rFont val="宋体"/>
        <charset val="134"/>
      </rPr>
      <t>（</t>
    </r>
    <r>
      <rPr>
        <sz val="11"/>
        <rFont val="Calibri"/>
        <charset val="0"/>
      </rPr>
      <t>1</t>
    </r>
    <r>
      <rPr>
        <sz val="11"/>
        <rFont val="宋体"/>
        <charset val="134"/>
      </rPr>
      <t>）按照《企业信息公示暂行条例》、《企业年度报告暂行办法》、《企业经营异常名录管理办法》、《农民专业合作社年度报告暂行办法》等规定制定检查方案。（</t>
    </r>
    <r>
      <rPr>
        <sz val="11"/>
        <rFont val="Calibri"/>
        <charset val="0"/>
      </rPr>
      <t>2</t>
    </r>
    <r>
      <rPr>
        <sz val="11"/>
        <rFont val="宋体"/>
        <charset val="134"/>
      </rPr>
      <t>）公布检查方案，同时向相关企业下发检查方案，通知其提交相关材料的名称、数量，并明确提交的时限等要求。</t>
    </r>
    <r>
      <rPr>
        <sz val="11"/>
        <rFont val="Calibri"/>
        <charset val="0"/>
      </rPr>
      <t xml:space="preserve">                         2.</t>
    </r>
    <r>
      <rPr>
        <sz val="11"/>
        <rFont val="宋体"/>
        <charset val="134"/>
      </rPr>
      <t>受理责任：依法对未按照《企业信息公示暂行条例》规定的公示内容、时限等公示行为的规范性进行抽查，提出抽查意见。</t>
    </r>
    <r>
      <rPr>
        <sz val="11"/>
        <rFont val="Calibri"/>
        <charset val="0"/>
      </rPr>
      <t xml:space="preserve">                                 3.</t>
    </r>
    <r>
      <rPr>
        <sz val="11"/>
        <rFont val="宋体"/>
        <charset val="134"/>
      </rPr>
      <t>审查责任</t>
    </r>
    <r>
      <rPr>
        <sz val="11"/>
        <rFont val="Calibri"/>
        <charset val="0"/>
      </rPr>
      <t>:</t>
    </r>
    <r>
      <rPr>
        <sz val="11"/>
        <rFont val="宋体"/>
        <charset val="134"/>
      </rPr>
      <t>（</t>
    </r>
    <r>
      <rPr>
        <sz val="11"/>
        <rFont val="Calibri"/>
        <charset val="0"/>
      </rPr>
      <t>1</t>
    </r>
    <r>
      <rPr>
        <sz val="11"/>
        <rFont val="宋体"/>
        <charset val="134"/>
      </rPr>
      <t>）依法对抽查企业是否按照《企业信息公示暂行条例》、《企业年度报告暂行办法》、《农民专业合作社年度报告暂行办法》规定的内容、时限等公示行为的规范性进行审查，并提出审查意见。（</t>
    </r>
    <r>
      <rPr>
        <sz val="11"/>
        <rFont val="Calibri"/>
        <charset val="0"/>
      </rPr>
      <t>2</t>
    </r>
    <r>
      <rPr>
        <sz val="11"/>
        <rFont val="宋体"/>
        <charset val="134"/>
      </rPr>
      <t>）需要实地检查的，依法进行实地勘验，鉴定，询问等。</t>
    </r>
    <r>
      <rPr>
        <sz val="11"/>
        <rFont val="Calibri"/>
        <charset val="0"/>
      </rPr>
      <t>4.</t>
    </r>
    <r>
      <rPr>
        <sz val="11"/>
        <rFont val="宋体"/>
        <charset val="134"/>
      </rPr>
      <t>决定责任</t>
    </r>
    <r>
      <rPr>
        <sz val="11"/>
        <rFont val="Calibri"/>
        <charset val="0"/>
      </rPr>
      <t>:</t>
    </r>
    <r>
      <rPr>
        <sz val="11"/>
        <rFont val="宋体"/>
        <charset val="134"/>
      </rPr>
      <t>对未按时限公示的列入异常名录。</t>
    </r>
    <r>
      <rPr>
        <sz val="11"/>
        <rFont val="Calibri"/>
        <charset val="0"/>
      </rPr>
      <t xml:space="preserve">            5.</t>
    </r>
    <r>
      <rPr>
        <sz val="11"/>
        <rFont val="宋体"/>
        <charset val="134"/>
      </rPr>
      <t>送达责任：对未按规定公示信息的，列入经营异常名录，利用企业信用信息公示系统公示。</t>
    </r>
    <r>
      <rPr>
        <sz val="11"/>
        <rFont val="Calibri"/>
        <charset val="0"/>
      </rPr>
      <t xml:space="preserve">                   6.</t>
    </r>
    <r>
      <rPr>
        <sz val="11"/>
        <rFont val="宋体"/>
        <charset val="134"/>
      </rPr>
      <t>事后管理责任</t>
    </r>
    <r>
      <rPr>
        <sz val="11"/>
        <rFont val="Calibri"/>
        <charset val="0"/>
      </rPr>
      <t>:</t>
    </r>
    <r>
      <rPr>
        <sz val="11"/>
        <rFont val="宋体"/>
        <charset val="134"/>
      </rPr>
      <t>未按照《企业信息公示暂行条例》规定履行职责的，由监察部门或上一级政府部门责令改正；情节严重的，对负有责任的主管人员和其他直接责任人员依法给予处分；构成犯罪的，依法追究刑事责任。</t>
    </r>
    <r>
      <rPr>
        <sz val="11"/>
        <rFont val="Calibri"/>
        <charset val="0"/>
      </rPr>
      <t xml:space="preserve">                                                       7.</t>
    </r>
    <r>
      <rPr>
        <sz val="11"/>
        <rFont val="宋体"/>
        <charset val="134"/>
      </rPr>
      <t>其他法律法规规章文件规定应履行的责任。</t>
    </r>
  </si>
  <si>
    <t>强制检定计量器具备案</t>
  </si>
  <si>
    <r>
      <rPr>
        <sz val="11"/>
        <rFont val="宋体"/>
        <charset val="134"/>
      </rPr>
      <t>《中华人民共和国强制检定的工作计量器具检定管理办法》（国办发</t>
    </r>
    <r>
      <rPr>
        <sz val="11"/>
        <rFont val="Calibri"/>
        <charset val="0"/>
      </rPr>
      <t>[1987]31</t>
    </r>
    <r>
      <rPr>
        <sz val="11"/>
        <rFont val="宋体"/>
        <charset val="134"/>
      </rPr>
      <t>号）第三条、县级以上人民政府计量行政部门对本行政区域内的强制检定工作统一实施监督管理，并按照经济合理、就地就近的原则，指定所属或者授权的计量检定机构执行强制检定任务。第五条使用强制检定的工作计量器具的单位或者个人，必须按照规定将其使用的强制检定的工作计量器具登记造册，报当地县（市）级人民政府计量行政部门备案，并向其指定的计量检定机构申请周期检定。当地不能检定的，向上一级人民政府计量行政部门指定的计量检定机构申请周期检定。</t>
    </r>
  </si>
  <si>
    <r>
      <rPr>
        <sz val="11"/>
        <rFont val="Calibri"/>
        <charset val="0"/>
      </rPr>
      <t>1</t>
    </r>
    <r>
      <rPr>
        <sz val="11"/>
        <rFont val="宋体"/>
        <charset val="134"/>
      </rPr>
      <t>、检查责任：强制检定是指由县级以上人民政府计量行政部门所属或者授权的计量检定机构，对用于贸易结算、安全防护、医疗卫生、环境监测方面，并列入本办法所附《中华人民共和国强制检定的工作计量器具目录》的计量器具实行定点定期检定。</t>
    </r>
    <r>
      <rPr>
        <sz val="11"/>
        <rFont val="Calibri"/>
        <charset val="0"/>
      </rPr>
      <t>2</t>
    </r>
    <r>
      <rPr>
        <sz val="11"/>
        <rFont val="宋体"/>
        <charset val="134"/>
      </rPr>
      <t>、处置责任：使用强制检定的工作计量器具的任何单位或者个人，计量监督、管理人员和执行强制检定工作的计量检定人员，违反本办法规定的，按照《中华人民共和国计量法实施细则》的有关规定，追究法律责任。</t>
    </r>
  </si>
  <si>
    <t>商品条码协助配合管理</t>
  </si>
  <si>
    <r>
      <rPr>
        <sz val="11"/>
        <rFont val="宋体"/>
        <charset val="134"/>
      </rPr>
      <t>《商品条码管理办法》（国家质监总局第</t>
    </r>
    <r>
      <rPr>
        <sz val="11"/>
        <rFont val="Calibri"/>
        <charset val="0"/>
      </rPr>
      <t>76</t>
    </r>
    <r>
      <rPr>
        <sz val="11"/>
        <rFont val="宋体"/>
        <charset val="134"/>
      </rPr>
      <t>号令）第二十七条各地质量技术监督行政部门要积极配合地方政府和有关部门，引导商品生产者、销售者、服务提供者积极采用国际通用的商品代码及条码标识体系，使用商品条码，保证商品条码质量，提高企业在商品生产、储运、配送、销售等各环节的现代化管理水平。</t>
    </r>
    <r>
      <rPr>
        <sz val="11"/>
        <rFont val="Calibri"/>
        <charset val="0"/>
      </rPr>
      <t xml:space="preserve">
</t>
    </r>
  </si>
  <si>
    <r>
      <rPr>
        <sz val="11"/>
        <rFont val="Calibri"/>
        <charset val="0"/>
      </rPr>
      <t>1</t>
    </r>
    <r>
      <rPr>
        <sz val="11"/>
        <rFont val="宋体"/>
        <charset val="134"/>
      </rPr>
      <t>、检查责任：国家质检总局、国家标准委负责组织全国商品条码的监督检查工作，各级地方质量技术监督行政部门负责本行政区域内商品条码的监督检查工作。</t>
    </r>
    <r>
      <rPr>
        <sz val="11"/>
        <rFont val="Calibri"/>
        <charset val="0"/>
      </rPr>
      <t>2</t>
    </r>
    <r>
      <rPr>
        <sz val="11"/>
        <rFont val="宋体"/>
        <charset val="134"/>
      </rPr>
      <t>、处置责任：质量技术监督行政部门应当加强对条码工作机构的管理与监督。因条码工作机构及工作人员的失误，给系统成员造成重大损失的，依法给予行政处分。</t>
    </r>
    <r>
      <rPr>
        <sz val="11"/>
        <rFont val="Calibri"/>
        <charset val="0"/>
      </rPr>
      <t xml:space="preserve">
</t>
    </r>
  </si>
  <si>
    <t>食品安全快速检测</t>
  </si>
  <si>
    <t>《中华人民共和国食品安全法》第一百一十二条　县级以上人民政府食品安全监督管理部门在食品安全监督管理工作中可以采用国家规定的快速检测方法对食品进行抽查检测。
对抽查检测结果表明可能不符合食品安全标准的食品，应当依照本法第八十七条的规定进行检验。抽查检测结果确定有关食品不符合食品安全标准的，可以作为行政处罚的依据。</t>
  </si>
  <si>
    <r>
      <rPr>
        <sz val="11"/>
        <rFont val="Calibri"/>
        <charset val="0"/>
      </rPr>
      <t>1</t>
    </r>
    <r>
      <rPr>
        <sz val="11"/>
        <rFont val="宋体"/>
        <charset val="134"/>
      </rPr>
      <t>、发现和筛查责任：食品安全监督检查人员可以使用经认定的食品安全快速检测技术进行快速检测，及时发现和筛查不符合食品安全标准及有关要求的食品、食品添加剂及食品相关产品。</t>
    </r>
    <r>
      <rPr>
        <sz val="11"/>
        <rFont val="Calibri"/>
        <charset val="0"/>
      </rPr>
      <t>2</t>
    </r>
    <r>
      <rPr>
        <sz val="11"/>
        <rFont val="宋体"/>
        <charset val="134"/>
      </rPr>
      <t>处理责任：使用现场快速检测技术发现和筛查的结果不得直接作为执法依据。对初步筛查结果表明可能不符合食品安全标准及有关要求的食品，应当依照《食品安全法》的有关规定进行检验</t>
    </r>
  </si>
  <si>
    <t>特种设备安全检查</t>
  </si>
  <si>
    <r>
      <rPr>
        <sz val="11"/>
        <rFont val="宋体"/>
        <charset val="134"/>
      </rPr>
      <t>《中华人民共和国特种设备安全法》第五条、国务院负责特种设备安全监督管理的部门对全国特种设备安全实施监督管理。县级以上地方各级人民政府负责特种设备安全监督管理的部门对本行政区域内特种设备安全实施监督管理。第五十七条</t>
    </r>
    <r>
      <rPr>
        <sz val="11"/>
        <rFont val="Calibri"/>
        <charset val="134"/>
      </rPr>
      <t xml:space="preserve"> </t>
    </r>
    <r>
      <rPr>
        <sz val="11"/>
        <rFont val="宋体"/>
        <charset val="134"/>
      </rPr>
      <t>负责特种设备安全监督管理的部门依照本法规定，对特种设备生产、经营、使用单位和检验、检测机构实施监督检查。</t>
    </r>
    <r>
      <rPr>
        <sz val="11"/>
        <rFont val="Calibri"/>
        <charset val="134"/>
      </rPr>
      <t xml:space="preserve">
</t>
    </r>
    <r>
      <rPr>
        <sz val="11"/>
        <rFont val="宋体"/>
        <charset val="134"/>
      </rPr>
      <t>负责特种设备安全监督管理的部门应当对学校、幼儿园以及医院、车站、客运码头、商场、体育场馆、展览馆、公园等公众聚集场所的特种设备，实施重点安全监督检查。</t>
    </r>
  </si>
  <si>
    <t>检查责任：国务院负责特种设备安全监督管理的部门对全国特种设备安全实施监督管理。县级以上地方各级人民政府负责特种设备安全监督管理的部门对本行政区域内特种设备安全实施监督管理。</t>
  </si>
  <si>
    <t>特种设备的制造、安装、改造、重大修理以及锅炉清洗过程，未经监督检验的调查</t>
  </si>
  <si>
    <r>
      <rPr>
        <sz val="11"/>
        <rFont val="宋体"/>
        <charset val="134"/>
      </rPr>
      <t>《特种设备安全法》（主席令第</t>
    </r>
    <r>
      <rPr>
        <sz val="11"/>
        <rFont val="Calibri"/>
        <charset val="0"/>
      </rPr>
      <t>4</t>
    </r>
    <r>
      <rPr>
        <sz val="11"/>
        <rFont val="宋体"/>
        <charset val="134"/>
      </rPr>
      <t xml:space="preserve">号）第五条、第七十二条。第五条 国务院负责特种设备安全监督管理的部门对全国特种设备安全实施监督管理。县级以上地方各级人民政府负责特种设备安全监督管理的部门对本行政区域内特种设备安全实施监督管理。
《特种设备安全法》第七十二条：发生一般事故，由设区的市级人民政府负责特种设备安全监督管理的部门会同有关部门组织事故调查组进行调查。
</t>
    </r>
  </si>
  <si>
    <t>未履行家用汽车产品修理、更换、退货责任规定的公告</t>
  </si>
  <si>
    <t>《家用汽车产品修理、更换、退货责任规定》国家市场监督管理总局（以下简称市场监管总局）负责指导协调、监督管理全国家用汽车产品三包工作，建立家用汽车产品三包信息公开制度，委托相关技术机构承担具体技术工作。
县级以上地方市场监督管理部门负责指导协调、监督管理本行政区域内家用汽车产品三包工作。第三十七条 未按照本规定第二章规定履行经营者义务，法律、法规对违法行为处罚有规定的，依照法律、法规执行；法律、法规没有规定的，予以警告，责令限期改正，情节严重的，处一万元以上三万元以下罚款。</t>
  </si>
  <si>
    <r>
      <rPr>
        <sz val="11"/>
        <rFont val="Calibri"/>
        <charset val="0"/>
      </rPr>
      <t>1.</t>
    </r>
    <r>
      <rPr>
        <sz val="11"/>
        <rFont val="宋体"/>
        <charset val="134"/>
      </rPr>
      <t>三包责任：销售者依照第十七条至二十八条，承担三包责任；</t>
    </r>
    <r>
      <rPr>
        <sz val="11"/>
        <rFont val="Calibri"/>
        <charset val="0"/>
      </rPr>
      <t>2.</t>
    </r>
    <r>
      <rPr>
        <sz val="11"/>
        <rFont val="宋体"/>
        <charset val="134"/>
      </rPr>
      <t>三包责任免除：出现第二十九至三十一条情形，三包责任免除；</t>
    </r>
    <r>
      <rPr>
        <sz val="11"/>
        <rFont val="Calibri"/>
        <charset val="0"/>
      </rPr>
      <t>3.</t>
    </r>
    <r>
      <rPr>
        <sz val="11"/>
        <rFont val="宋体"/>
        <charset val="134"/>
      </rPr>
      <t>争议处理：属于生产者的责任或者属于其他经营者的责任的，销售者有权向生产者、其他经营者追偿。</t>
    </r>
    <r>
      <rPr>
        <sz val="11"/>
        <rFont val="Calibri"/>
        <charset val="0"/>
      </rPr>
      <t xml:space="preserve">
</t>
    </r>
  </si>
  <si>
    <t>消费者与经营者之间民事争议调解</t>
  </si>
  <si>
    <t>《市场监督管理投诉举报处理暂行办法》第十六条  市场监督管理部门经投诉人和被投诉人同意，采用调解的方式处理投诉，但法律、法规另有规定的，依照其规定。鼓励投诉人和被投诉人平等协商，自行和解。</t>
  </si>
  <si>
    <r>
      <rPr>
        <sz val="11"/>
        <rFont val="Calibri"/>
        <charset val="0"/>
      </rPr>
      <t>1</t>
    </r>
    <r>
      <rPr>
        <sz val="11"/>
        <rFont val="宋体"/>
        <charset val="134"/>
      </rPr>
      <t>、受理责任：</t>
    </r>
    <r>
      <rPr>
        <sz val="11"/>
        <rFont val="Calibri"/>
        <charset val="0"/>
      </rPr>
      <t xml:space="preserve"> </t>
    </r>
    <r>
      <rPr>
        <sz val="11"/>
        <rFont val="宋体"/>
        <charset val="134"/>
      </rPr>
      <t>有管辖权的工商行政管理部门应当自收到消费者投诉之日起七个工作日内，予以处理并告知投诉人</t>
    </r>
    <r>
      <rPr>
        <sz val="11"/>
        <rFont val="Calibri"/>
        <charset val="0"/>
      </rPr>
      <t>2</t>
    </r>
    <r>
      <rPr>
        <sz val="11"/>
        <rFont val="宋体"/>
        <charset val="134"/>
      </rPr>
      <t>、调解责任：工商行政管理部门受理消费者投诉后，当事人同意调解的，工商行政管理部门应当组织调解，并告知当事人调解的时间、地点、调解人员等事项。</t>
    </r>
    <r>
      <rPr>
        <sz val="11"/>
        <rFont val="Calibri"/>
        <charset val="0"/>
      </rPr>
      <t xml:space="preserve">
</t>
    </r>
  </si>
  <si>
    <t>依法对流通领域的商品质量进行抽样检验，并进行处理</t>
  </si>
  <si>
    <r>
      <rPr>
        <sz val="11"/>
        <rFont val="宋体"/>
        <charset val="134"/>
      </rPr>
      <t>《产品质量法》（</t>
    </r>
    <r>
      <rPr>
        <sz val="11"/>
        <rFont val="Calibri"/>
        <charset val="134"/>
      </rPr>
      <t>2018</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日修订）第十五条第十五条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市场监督管理部门规划和组织。县级以上地方市场监督管理部门在本行政区域内也可以组织监督抽查。法律对产品质量的监督检查另有规定的，依照有关法律的规定执行。</t>
    </r>
    <r>
      <rPr>
        <sz val="11"/>
        <rFont val="Calibri"/>
        <charset val="134"/>
      </rPr>
      <t xml:space="preserve"> </t>
    </r>
    <r>
      <rPr>
        <sz val="11"/>
        <rFont val="宋体"/>
        <charset val="134"/>
      </rPr>
      <t>　　国家监督抽查的产品，地方不得另行重复抽查；上级监督抽查的产品，下级不得另行重复抽查。</t>
    </r>
    <r>
      <rPr>
        <sz val="11"/>
        <rFont val="Calibri"/>
        <charset val="134"/>
      </rPr>
      <t xml:space="preserve"> </t>
    </r>
    <r>
      <rPr>
        <sz val="11"/>
        <rFont val="宋体"/>
        <charset val="134"/>
      </rPr>
      <t>　　根据监督抽查的需要，可以对产品进行检验。检验抽取样品的数量不得超过检验的合理需要，并不得向被检查人收取检验费用。监督抽查所需检验费用按照国务院规定列支。</t>
    </r>
    <r>
      <rPr>
        <sz val="11"/>
        <rFont val="Calibri"/>
        <charset val="134"/>
      </rPr>
      <t xml:space="preserve"> </t>
    </r>
    <r>
      <rPr>
        <sz val="11"/>
        <rFont val="宋体"/>
        <charset val="134"/>
      </rPr>
      <t>　　生产者、销售者对抽查检验的结果有异议的，可以自收到检验结果之日起十五日内向实施监督抽查的市场监督管理部门或者其上级市场监督管理部门申请复检，由受理复检的市场监督管理部门作出复检结论。</t>
    </r>
  </si>
  <si>
    <r>
      <rPr>
        <sz val="11"/>
        <rFont val="Calibri"/>
        <charset val="0"/>
      </rPr>
      <t>1.</t>
    </r>
    <r>
      <rPr>
        <sz val="11"/>
        <rFont val="宋体"/>
        <charset val="134"/>
      </rPr>
      <t>制定抽检方案责任</t>
    </r>
    <r>
      <rPr>
        <sz val="11"/>
        <rFont val="Calibri"/>
        <charset val="0"/>
      </rPr>
      <t>:</t>
    </r>
    <r>
      <rPr>
        <sz val="11"/>
        <rFont val="宋体"/>
        <charset val="134"/>
      </rPr>
      <t>工商行政管理部门应当根据抽检工作计划制订抽检实施方案。</t>
    </r>
    <r>
      <rPr>
        <sz val="11"/>
        <rFont val="Calibri"/>
        <charset val="0"/>
      </rPr>
      <t xml:space="preserve"> 2.</t>
    </r>
    <r>
      <rPr>
        <sz val="11"/>
        <rFont val="宋体"/>
        <charset val="134"/>
      </rPr>
      <t>抽检现场责任：（</t>
    </r>
    <r>
      <rPr>
        <sz val="11"/>
        <rFont val="Calibri"/>
        <charset val="0"/>
      </rPr>
      <t>1</t>
    </r>
    <r>
      <rPr>
        <sz val="11"/>
        <rFont val="宋体"/>
        <charset val="134"/>
      </rPr>
      <t>）实施抽检的工商行政管理执法人员不得少于两人，并应当向被抽检的经营者出示行政执法证和抽检通知书（</t>
    </r>
    <r>
      <rPr>
        <sz val="11"/>
        <rFont val="Calibri"/>
        <charset val="0"/>
      </rPr>
      <t>2</t>
    </r>
    <r>
      <rPr>
        <sz val="11"/>
        <rFont val="宋体"/>
        <charset val="134"/>
      </rPr>
      <t>）检查被抽检商家的现场（</t>
    </r>
    <r>
      <rPr>
        <sz val="11"/>
        <rFont val="Calibri"/>
        <charset val="0"/>
      </rPr>
      <t>3</t>
    </r>
    <r>
      <rPr>
        <sz val="11"/>
        <rFont val="宋体"/>
        <charset val="134"/>
      </rPr>
      <t>）按照规定抽样、封样。</t>
    </r>
    <r>
      <rPr>
        <sz val="11"/>
        <rFont val="Calibri"/>
        <charset val="0"/>
      </rPr>
      <t xml:space="preserve"> 3.</t>
    </r>
    <r>
      <rPr>
        <sz val="11"/>
        <rFont val="宋体"/>
        <charset val="134"/>
      </rPr>
      <t>结果处理责任</t>
    </r>
    <r>
      <rPr>
        <sz val="11"/>
        <rFont val="Calibri"/>
        <charset val="0"/>
      </rPr>
      <t>:</t>
    </r>
    <r>
      <rPr>
        <sz val="11"/>
        <rFont val="宋体"/>
        <charset val="134"/>
      </rPr>
      <t>（</t>
    </r>
    <r>
      <rPr>
        <sz val="11"/>
        <rFont val="Calibri"/>
        <charset val="0"/>
      </rPr>
      <t>1</t>
    </r>
    <r>
      <rPr>
        <sz val="11"/>
        <rFont val="宋体"/>
        <charset val="134"/>
      </rPr>
      <t>）及时向社会公布抽检结果（</t>
    </r>
    <r>
      <rPr>
        <sz val="11"/>
        <rFont val="Calibri"/>
        <charset val="0"/>
      </rPr>
      <t>2</t>
    </r>
    <r>
      <rPr>
        <sz val="11"/>
        <rFont val="宋体"/>
        <charset val="134"/>
      </rPr>
      <t>）对经抽检并依法认定为不合格商品的，工商行政管理部门应当责令被抽样的经营者立即停止销售；消费者要求退货的，经营者应当负责退货（</t>
    </r>
    <r>
      <rPr>
        <sz val="11"/>
        <rFont val="Calibri"/>
        <charset val="0"/>
      </rPr>
      <t>3</t>
    </r>
    <r>
      <rPr>
        <sz val="11"/>
        <rFont val="宋体"/>
        <charset val="134"/>
      </rPr>
      <t>）对有危及人身、财产安全危险且不符合强制性标准的商品采取措施消除危险。</t>
    </r>
    <r>
      <rPr>
        <sz val="11"/>
        <rFont val="Calibri"/>
        <charset val="0"/>
      </rPr>
      <t xml:space="preserve"> 4.</t>
    </r>
    <r>
      <rPr>
        <sz val="11"/>
        <rFont val="宋体"/>
        <charset val="134"/>
      </rPr>
      <t>其他法律法规规章文件规定应履行的责任。</t>
    </r>
  </si>
  <si>
    <t>责令退还多收价款</t>
  </si>
  <si>
    <r>
      <rPr>
        <sz val="11"/>
        <rFont val="宋体"/>
        <charset val="134"/>
      </rPr>
      <t>《中华人民共和国价格法》第四十一条</t>
    </r>
    <r>
      <rPr>
        <sz val="11"/>
        <rFont val="Calibri"/>
        <charset val="0"/>
      </rPr>
      <t xml:space="preserve"> </t>
    </r>
    <r>
      <rPr>
        <sz val="11"/>
        <rFont val="宋体"/>
        <charset val="134"/>
      </rPr>
      <t>经营者因价格违法行为致使消费者或者其他经营者多付价款的，应当退还多付部分；造成损害的，应当依法承担赔偿责任。</t>
    </r>
    <r>
      <rPr>
        <sz val="11"/>
        <rFont val="Calibri"/>
        <charset val="0"/>
      </rPr>
      <t xml:space="preserve"> 2</t>
    </r>
    <r>
      <rPr>
        <sz val="11"/>
        <rFont val="宋体"/>
        <charset val="134"/>
      </rPr>
      <t>、《价格违法行为行政处罚规定》第十六条</t>
    </r>
    <r>
      <rPr>
        <sz val="11"/>
        <rFont val="Calibri"/>
        <charset val="0"/>
      </rPr>
      <t xml:space="preserve"> </t>
    </r>
    <r>
      <rPr>
        <sz val="11"/>
        <rFont val="宋体"/>
        <charset val="134"/>
      </rPr>
      <t>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r>
  </si>
  <si>
    <r>
      <rPr>
        <sz val="11"/>
        <rFont val="Calibri"/>
        <charset val="0"/>
      </rPr>
      <t>1.</t>
    </r>
    <r>
      <rPr>
        <sz val="11"/>
        <rFont val="宋体"/>
        <charset val="134"/>
      </rPr>
      <t>拟定责任</t>
    </r>
    <r>
      <rPr>
        <sz val="11"/>
        <rFont val="Calibri"/>
        <charset val="0"/>
      </rPr>
      <t xml:space="preserve"> </t>
    </r>
    <r>
      <rPr>
        <sz val="11"/>
        <rFont val="宋体"/>
        <charset val="134"/>
      </rPr>
      <t>经营者因价格违法行为致使消费者或者其他经营者多付价款的，应当退还多付部分；造成损害的，应当依法承担赔偿责任。</t>
    </r>
    <r>
      <rPr>
        <sz val="11"/>
        <rFont val="Calibri"/>
        <charset val="0"/>
      </rPr>
      <t xml:space="preserve">                                2</t>
    </r>
    <r>
      <rPr>
        <sz val="11"/>
        <rFont val="宋体"/>
        <charset val="134"/>
      </rPr>
      <t>决定责任</t>
    </r>
    <r>
      <rPr>
        <sz val="11"/>
        <rFont val="Calibri"/>
        <charset val="0"/>
      </rPr>
      <t xml:space="preserve"> </t>
    </r>
    <r>
      <rPr>
        <sz val="11"/>
        <rFont val="宋体"/>
        <charset val="134"/>
      </rPr>
      <t>价格主管部门负责人应当对案件全面审核；对情节复杂或者重大价格违法行为给予较重的行政处罚，应当由价格主管部门案件审理委员会集体讨论决定。</t>
    </r>
    <r>
      <rPr>
        <sz val="11"/>
        <rFont val="Calibri"/>
        <charset val="0"/>
      </rPr>
      <t>3.</t>
    </r>
    <r>
      <rPr>
        <sz val="11"/>
        <rFont val="宋体"/>
        <charset val="134"/>
      </rPr>
      <t>送达责任</t>
    </r>
    <r>
      <rPr>
        <sz val="11"/>
        <rFont val="Calibri"/>
        <charset val="0"/>
      </rPr>
      <t xml:space="preserve"> </t>
    </r>
    <r>
      <rPr>
        <sz val="11"/>
        <rFont val="宋体"/>
        <charset val="134"/>
      </rPr>
      <t>行政处罚决定书应当在宣告后当场交付当事人，当事人不在场的，行政机关应当在规定时限内将行政处罚决定书送达当事人；受送达人拒收的，可邀请基层组织到场并说明情况；受送达人下落不明的，公告送达。</t>
    </r>
    <r>
      <rPr>
        <sz val="11"/>
        <rFont val="Calibri"/>
        <charset val="0"/>
      </rPr>
      <t>4.</t>
    </r>
    <r>
      <rPr>
        <sz val="11"/>
        <rFont val="宋体"/>
        <charset val="134"/>
      </rPr>
      <t>其他法律法规规章文件规定应履行的责任</t>
    </r>
  </si>
  <si>
    <t>责令暂停相关营业</t>
  </si>
  <si>
    <r>
      <rPr>
        <sz val="11"/>
        <rFont val="宋体"/>
        <charset val="134"/>
      </rPr>
      <t>《责令经营者暂停相关营业的规定》（计价检【</t>
    </r>
    <r>
      <rPr>
        <sz val="11"/>
        <rFont val="Calibri"/>
        <charset val="0"/>
      </rPr>
      <t>2001</t>
    </r>
    <r>
      <rPr>
        <sz val="11"/>
        <rFont val="宋体"/>
        <charset val="134"/>
      </rPr>
      <t>】</t>
    </r>
    <r>
      <rPr>
        <sz val="11"/>
        <rFont val="Calibri"/>
        <charset val="0"/>
      </rPr>
      <t>1710</t>
    </r>
    <r>
      <rPr>
        <sz val="11"/>
        <rFont val="宋体"/>
        <charset val="134"/>
      </rPr>
      <t>号）第二条</t>
    </r>
    <r>
      <rPr>
        <sz val="11"/>
        <rFont val="Calibri"/>
        <charset val="0"/>
      </rPr>
      <t xml:space="preserve"> </t>
    </r>
    <r>
      <rPr>
        <sz val="11"/>
        <rFont val="宋体"/>
        <charset val="134"/>
      </rPr>
      <t>责令经营者暂停相关营业是指价格主管部门在检查与价格违法行为有关的财物时，发现经营者的违法行为具有《处罚规定》第十三条第一款规定的情形，可以行使责令其在一定期限内停止与价格违法行为有关的生产和经营活动的行政强制措施。</t>
    </r>
    <r>
      <rPr>
        <sz val="11"/>
        <rFont val="Calibri"/>
        <charset val="0"/>
      </rPr>
      <t xml:space="preserve"> </t>
    </r>
    <r>
      <rPr>
        <sz val="11"/>
        <rFont val="宋体"/>
        <charset val="134"/>
      </rPr>
      <t>《价格违法行为行政处罚规定》</t>
    </r>
    <r>
      <rPr>
        <sz val="11"/>
        <rFont val="Calibri"/>
        <charset val="0"/>
      </rPr>
      <t>(</t>
    </r>
    <r>
      <rPr>
        <sz val="11"/>
        <rFont val="宋体"/>
        <charset val="134"/>
      </rPr>
      <t>国务院令第</t>
    </r>
    <r>
      <rPr>
        <sz val="11"/>
        <rFont val="Calibri"/>
        <charset val="0"/>
      </rPr>
      <t>515</t>
    </r>
    <r>
      <rPr>
        <sz val="11"/>
        <rFont val="宋体"/>
        <charset val="134"/>
      </rPr>
      <t>号</t>
    </r>
    <r>
      <rPr>
        <sz val="11"/>
        <rFont val="Calibri"/>
        <charset val="0"/>
      </rPr>
      <t>2010</t>
    </r>
    <r>
      <rPr>
        <sz val="11"/>
        <rFont val="宋体"/>
        <charset val="134"/>
      </rPr>
      <t>修订</t>
    </r>
    <r>
      <rPr>
        <sz val="11"/>
        <rFont val="Calibri"/>
        <charset val="0"/>
      </rPr>
      <t>)</t>
    </r>
    <r>
      <rPr>
        <sz val="11"/>
        <rFont val="宋体"/>
        <charset val="134"/>
      </rPr>
      <t>第十五条政府价格主管部门进行价格监督检查时，发现经营者的违法行为同时具有下列三种情形的，可以依照价格法第三十四条第（三）项的规定责令其暂停相关营业：</t>
    </r>
    <r>
      <rPr>
        <sz val="11"/>
        <rFont val="Calibri"/>
        <charset val="0"/>
      </rPr>
      <t xml:space="preserve"> </t>
    </r>
    <r>
      <rPr>
        <sz val="11"/>
        <rFont val="宋体"/>
        <charset val="134"/>
      </rPr>
      <t>（一）违法行为情节复杂或者情节严重，经查明后可能给予较重处罚的；</t>
    </r>
    <r>
      <rPr>
        <sz val="11"/>
        <rFont val="Calibri"/>
        <charset val="0"/>
      </rPr>
      <t xml:space="preserve"> </t>
    </r>
    <r>
      <rPr>
        <sz val="11"/>
        <rFont val="宋体"/>
        <charset val="134"/>
      </rPr>
      <t>（二）不暂停相关营业，违法行为将继续的；</t>
    </r>
    <r>
      <rPr>
        <sz val="11"/>
        <rFont val="Calibri"/>
        <charset val="0"/>
      </rPr>
      <t xml:space="preserve"> </t>
    </r>
    <r>
      <rPr>
        <sz val="11"/>
        <rFont val="宋体"/>
        <charset val="134"/>
      </rPr>
      <t>（三）不暂停相关营业，可能影响违法事实的认定，采取其他措施又不足以保证查明的。</t>
    </r>
    <r>
      <rPr>
        <sz val="11"/>
        <rFont val="Calibri"/>
        <charset val="0"/>
      </rPr>
      <t xml:space="preserve"> </t>
    </r>
    <r>
      <rPr>
        <sz val="11"/>
        <rFont val="宋体"/>
        <charset val="134"/>
      </rPr>
      <t>政府价格主管部门进行价格监督检查时，执法人员不得少于</t>
    </r>
    <r>
      <rPr>
        <sz val="11"/>
        <rFont val="Calibri"/>
        <charset val="0"/>
      </rPr>
      <t>2</t>
    </r>
    <r>
      <rPr>
        <sz val="11"/>
        <rFont val="宋体"/>
        <charset val="134"/>
      </rPr>
      <t>人，并应当向经营者或者有关人员出示证件。</t>
    </r>
  </si>
  <si>
    <t>粮食流通统计违法行为处罚</t>
  </si>
  <si>
    <t>《粮食流通管理条例》第二十三条　所有从事粮食收购、销售、储存、加工的经营者以及饲料、工业用粮企业，应当建立粮食经营台账，并向所在地的县级人民政府粮食和储备行政管理部门报送粮食购进、销售、储存等基本数据和有关情况。粮食经营台账的保存期限不得少于3年。粮食经营者报送的基本数据和有关情况涉及商业秘密的，粮食和储备行政管理部门负有保密义务。
国家粮食流通统计依照《中华人民共和国统计法》的有关规定执行。2.《吉林省〈粮食流通管理条例〉实施办法》第二十六条　粮食行政管理部门依照法律、行政法规规定的职责，对粮食经营活动进行监督检查。具体内容包括：（九）粮食经营者建立粮食经营台账，执行国家粮食流通统计制度情况。第四十一条　对违反本办法规定的其他违法行为，按照国家有关法律、法规、规章的规定予以处罚。</t>
  </si>
  <si>
    <t>接受委托的粮食经营者从事政策性用粮购销活动未执行国家有关政策的行政处罚</t>
  </si>
  <si>
    <t>1.《粮食流通管理条例》第四十九条　从事政策性粮食经营活动，有下列情形之一的，由粮食和储备行政管理部门责令改正，给予警告，没收违法所得，并处50万元以上200万元以下罚款；情节严重的，并处200万元以上500万元以下罚款：
（五）利用政策性粮食进行除政府委托的政策性任务以外的其他商业经营；
（九）其他违反国家政策性粮食经营管理规定的行为。
2.《吉林省&lt;粮食流通管理条例&gt;实施办法》（吉林省人民政府令第208号017年修订版）第十一条　从事粮食收购活动的粮食经营者（以下简称粮食收购者）应当遵守下列规定：（八）接受政府委托的从事政策性用粮购销活动的粮食收购者应当严格执行国家有关粮食收购政策。</t>
  </si>
  <si>
    <t>非法生产、批发、零售食盐行为的行政处罚</t>
  </si>
  <si>
    <t>《食盐专营办法》第十二条　国家实行食盐定点批发制度。非食盐定点批发企业不得经营食盐批发业务。第二十六条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</si>
  <si>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违规使用粮食储运设施工具的处罚</t>
  </si>
  <si>
    <t>《粮食流通管理条例》第四十六条　粮食收购者、粮食储存企业未按照本条例规定使用仓储设施、运输工具的，由粮食和储备行政管理等部门按照职责责令改正，给予警告；被污染的粮食不得非法销售、加工。</t>
  </si>
  <si>
    <t>对提供虚假的证明、文件资料样品或者采取其他欺骗手段取得《药品经营许可证》（零售）的处罚</t>
  </si>
  <si>
    <t>《中华人民共和国药品管理法》第一百二十三条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</si>
  <si>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对药品标识不符合规定的处罚</t>
  </si>
  <si>
    <t>《中华人民共和国药品管理法》第一百二十八条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</si>
  <si>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对制造、销售、使用以欺骗消费者为目的的计量器具的处罚</t>
  </si>
  <si>
    <t>《中华人民共和国计量法》第二十七条　制造、销售、使用以欺骗消费者为目的的计量器具的，没收计量器具和违法所得，处以罚款；情节严重的，并对个人或者单位直接责任人员依照刑法有关规定追究刑事责任。《中华人民共和国计量法实施细则》（2018年3月19日第三次修正）第四十八条　制造、销售、使用以欺骗消费者为目的的计量器具的单位和个人，没收其计量器具和全部违法所得，可并处2000元以下的罚款；构成犯罪的，对个人或者单位直接责任人员，依法追究刑事责任。</t>
  </si>
  <si>
    <t>对未经许可，擅自改变许可事项；伪造、涂改、倒卖、出租、出借《食品经营许可证》，或者以其他形式非法转让《食品经营许可证》；隐瞒真实情况或者提交虚假材料申请或者取得食品流通许可；以欺骗、贿赂等不正当手段取得食品流通许可的处罚</t>
  </si>
  <si>
    <t>《食品经营许可和备案管理办法》第五十三条  许可申请人隐瞒真实情况或者提供虚假材料申请食品经营许可的，由县级以上地方市场监督管理部门给予警告。申请人在一年内不得再次申请食品经营许可。　　第五十四条  被许可人以欺骗、贿赂等不正当手段取得食品经营许可的，由原发证的市场监督管理部门撤销许可，处一万元以上三万元以下罚款；造成危害后果的，处三万元以上二十万元以下罚款。被许可人在三年内不得再次申请食品经营许可。</t>
  </si>
  <si>
    <t>对未取得资格认定擅自从事报废汽车回收活动行为的处罚</t>
  </si>
  <si>
    <t xml:space="preserve">《报废机动车回收管理办法》，自2019年6月1日起施行。 第十九条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 </t>
  </si>
  <si>
    <r>
      <rPr>
        <sz val="11"/>
        <rFont val="宋体"/>
        <charset val="134"/>
      </rPr>
      <t>对出售不能继续使用的报废汽车零配件或者出售的报废汽车零配件未标明</t>
    </r>
    <r>
      <rPr>
        <sz val="11"/>
        <rFont val="Calibri"/>
        <charset val="0"/>
      </rPr>
      <t>“</t>
    </r>
    <r>
      <rPr>
        <sz val="11"/>
        <rFont val="宋体"/>
        <charset val="134"/>
      </rPr>
      <t>报废汽车回用件</t>
    </r>
    <r>
      <rPr>
        <sz val="11"/>
        <rFont val="Calibri"/>
        <charset val="0"/>
      </rPr>
      <t>”</t>
    </r>
    <r>
      <rPr>
        <sz val="11"/>
        <rFont val="宋体"/>
        <charset val="134"/>
      </rPr>
      <t>的行为的处罚</t>
    </r>
  </si>
  <si>
    <t>《报废机动车回收管理办法》第二十一条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t>
  </si>
  <si>
    <r>
      <rPr>
        <sz val="11"/>
        <rFont val="宋体"/>
        <charset val="134"/>
      </rPr>
      <t>对利用报废汽车</t>
    </r>
    <r>
      <rPr>
        <sz val="11"/>
        <rFont val="Calibri"/>
        <charset val="0"/>
      </rPr>
      <t>“</t>
    </r>
    <r>
      <rPr>
        <sz val="11"/>
        <rFont val="宋体"/>
        <charset val="134"/>
      </rPr>
      <t>五大总成</t>
    </r>
    <r>
      <rPr>
        <sz val="11"/>
        <rFont val="Calibri"/>
        <charset val="0"/>
      </rPr>
      <t>”</t>
    </r>
    <r>
      <rPr>
        <sz val="11"/>
        <rFont val="宋体"/>
        <charset val="134"/>
      </rPr>
      <t>以及其他零配件拼装汽车或者出售报废汽车整车、</t>
    </r>
    <r>
      <rPr>
        <sz val="11"/>
        <rFont val="Calibri"/>
        <charset val="0"/>
      </rPr>
      <t>“</t>
    </r>
    <r>
      <rPr>
        <sz val="11"/>
        <rFont val="宋体"/>
        <charset val="134"/>
      </rPr>
      <t>五大总成</t>
    </r>
    <r>
      <rPr>
        <sz val="11"/>
        <rFont val="Calibri"/>
        <charset val="0"/>
      </rPr>
      <t>”</t>
    </r>
    <r>
      <rPr>
        <sz val="11"/>
        <rFont val="宋体"/>
        <charset val="134"/>
      </rPr>
      <t>、拼装车的行为的处罚</t>
    </r>
  </si>
  <si>
    <t>《报废机动车回收管理办法》第十五条　禁止任何单位或者个人利用报废机动车“五大总成”和其他零部件拼装机动车，禁止拼装的机动车交易。
除机动车所有人将报废机动车依法交售给报废机动车回收企业外，禁止报废机动车整车交易。第二十一条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t>
  </si>
  <si>
    <t>对认证机构发现其认证的产品、服务、管理体系不能持续符合认证要求，不及时暂停其使用认证证书和认证标志，或者不及时撤销认证证书或者停止其使用认证标志的处罚</t>
  </si>
  <si>
    <t>《认证证书和认证标志管理办法》第二十九条“认证机构发现其认证的产品、服务、管理体系不能持续符合认证要求，不及时暂停其使用认证证书和认证标志，或者不及时撤销认证证书或者停止其使用认证标志的，依照条例第六十条规定处罚。2.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</si>
  <si>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对制造、销售未经考核（型式批准或样机试验）合格的计量器具新产品的处罚</t>
  </si>
  <si>
    <t xml:space="preserve">《中华人民共和国计量法》第二十三条　制造、销售未经考核合格的计量器具新产品的，责令停止制造、销售该种新产品，没收违法所得，可以并处罚款。
《中华人民共和国计量法实施细则》（2018年3月19日第三次修正)
第四十四条　制造、销售未经型式批准或样机试验合格的计量器具新产品的，责令其停止制造、销售，封存该种新产品，没收全部违法所得，可并处3000元以下的罚款。
</t>
  </si>
  <si>
    <t>对制造、修理、销售的计量器具不合格的处罚</t>
  </si>
  <si>
    <t xml:space="preserve">《中华人民共和国计量法》第四十五条　制造、修理的计量器具未经出厂检定或者经检定不合格而出厂的，责令其停止出厂，没收全部违法所得；情节严重的，可并处3000元以下的罚款。
</t>
  </si>
  <si>
    <t>对属于强制检定范围的计量器具，未按照规定申请检定和属于非强制检定范围的计量器具未自行定期检定或者送其他计量检定机构定期检定的，以及经检定不合格继续使用的的处罚</t>
  </si>
  <si>
    <t xml:space="preserve">《中华人民共和国计量法》第二十五条　属于强制检定范围的计量器具，未按照规定申请检定或者检定不合格继续使用的，责令停止使用，可以并处罚款。《中华人民共和国计量法实施细则》（2018年3月19日第三次修正)第四十三条属于强制检定范围的计量器具，未按照规定申请检定和属于非强制检定范围的计量器具未自行定期检定或者送其他计量检定机构定期检定的，以及经检定不合格继续使用的，责令其停止使用，可并处1000元以下的罚款。
 </t>
  </si>
  <si>
    <t>对使用不合格的计量器具或者破坏计量器具准确度和伪造数据的处罚</t>
  </si>
  <si>
    <t>《中华人民共和国计量法》第二十六条　使用不合格的计量器具或者破坏计量器具准确度，给国家和消费者造成损失的，责令赔偿损失，没收计量器具和违法所得，可以并处罚款。
《中华人民共和国计量法实施细则》（2018年3月19日第三次修正）第四十六条　使用不合格计量器具或者破坏计量器具准确度和伪造数据，给国家和消费者造成损失的，责令其赔偿损失，没收计量器具和全部违法所得，可并处2000元以下的罚款。</t>
  </si>
  <si>
    <t>对依法应当取得许可证照而未取得许可证照从事食品、药品、医疗器械、化妆品生产经营活动的处罚</t>
  </si>
  <si>
    <t>【法律】《中华人民共和国食品安全法》(2021修正)。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
《中华人民共和国药品管理法》(2019修订)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【行政法规】医疗器械监督管理条例(2021修订) 
第八十一条　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
　　（一）生产、经营未取得医疗器械注册证的第二类、第三类医疗器械；
　　（二）未经许可从事第二类、第三类医疗器械生产活动；
　　（三）未经许可从事第三类医疗器械经营活动。
有前款第一项情形、情节严重的，由原发证部门吊销医疗器械生产许可证或者医疗器械经营许可证。
《化妆品监督管理条例》第五十九条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
（一）未经许可从事化妆品生产活动，或者化妆品注册人、备案人委托未取得相应化妆品生产许可的企业生产化妆品；
（二）生产经营或者进口未经注册的特殊化妆品；
（三）使用禁止用于化妆品生产的原料、应当注册但未经注册的新原料生产化妆品，在化妆品中非法添加可能危害人体健康的物质，或者使用超过使用期限、废弃、回收的化妆品或者原料生产化妆品。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</si>
  <si>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对擅自从事报废汽车回收活动予以查封</t>
  </si>
  <si>
    <t>《报废机动车回收管理办法》第十九条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</si>
  <si>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对食品、药品、保健食品、化妆品、医疗器械的监督检查</t>
  </si>
  <si>
    <r>
      <rPr>
        <sz val="11"/>
        <rFont val="Calibri"/>
        <charset val="0"/>
      </rPr>
      <t>1.</t>
    </r>
    <r>
      <rPr>
        <sz val="11"/>
        <rFont val="宋体"/>
        <charset val="0"/>
      </rPr>
      <t>《中华人民共和国药品管理法》第九十九条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r>
      <rPr>
        <sz val="11"/>
        <rFont val="Calibri"/>
        <charset val="0"/>
      </rPr>
      <t xml:space="preserve">
</t>
    </r>
    <r>
      <rPr>
        <sz val="11"/>
        <rFont val="宋体"/>
        <charset val="0"/>
      </rPr>
      <t>药品监督管理部门应当对高风险的药品实施重点监督检查。</t>
    </r>
    <r>
      <rPr>
        <sz val="11"/>
        <rFont val="Calibri"/>
        <charset val="0"/>
      </rPr>
      <t xml:space="preserve">
</t>
    </r>
    <r>
      <rPr>
        <sz val="11"/>
        <rFont val="宋体"/>
        <charset val="0"/>
      </rPr>
      <t>对有证据证明可能存在安全隐患的，药品监督管理部门根据监督检查情况，应当采取告诫、约谈、限期整改以及暂停生产、销售、使用、进口等措施，并及时公布检查处理结果。</t>
    </r>
    <r>
      <rPr>
        <sz val="11"/>
        <rFont val="Calibri"/>
        <charset val="0"/>
      </rPr>
      <t xml:space="preserve">
</t>
    </r>
    <r>
      <rPr>
        <sz val="11"/>
        <rFont val="宋体"/>
        <charset val="0"/>
      </rPr>
      <t>药品监督管理部门进行监督检查时，应当出示证明文件，对监督检查中知悉的商业秘密应当保密。《中华人民共和国食品安全法》</t>
    </r>
    <r>
      <rPr>
        <sz val="11"/>
        <rFont val="Calibri"/>
        <charset val="0"/>
      </rPr>
      <t xml:space="preserve"> </t>
    </r>
    <r>
      <rPr>
        <sz val="11"/>
        <rFont val="宋体"/>
        <charset val="0"/>
      </rPr>
      <t>第一百一十条　县级以上人民政府食品安全监督管理部门履行食品安全监督管理职责，有权采取下列措施，对生产经营者遵守本法的情况进行监督检查：</t>
    </r>
    <r>
      <rPr>
        <sz val="11"/>
        <rFont val="Calibri"/>
        <charset val="0"/>
      </rPr>
      <t xml:space="preserve">
</t>
    </r>
    <r>
      <rPr>
        <sz val="11"/>
        <rFont val="宋体"/>
        <charset val="0"/>
      </rPr>
      <t>（一）进入生产经营场所实施现场检查；</t>
    </r>
    <r>
      <rPr>
        <sz val="11"/>
        <rFont val="Calibri"/>
        <charset val="0"/>
      </rPr>
      <t xml:space="preserve">
</t>
    </r>
    <r>
      <rPr>
        <sz val="11"/>
        <rFont val="宋体"/>
        <charset val="0"/>
      </rPr>
      <t>（二）对生产经营的食品、食品添加剂、食品相关产品进行抽样检验；</t>
    </r>
    <r>
      <rPr>
        <sz val="11"/>
        <rFont val="Calibri"/>
        <charset val="0"/>
      </rPr>
      <t xml:space="preserve">
</t>
    </r>
    <r>
      <rPr>
        <sz val="11"/>
        <rFont val="宋体"/>
        <charset val="0"/>
      </rPr>
      <t>（三）查阅、复制有关合同、票据、账簿以及其他有关资料；</t>
    </r>
    <r>
      <rPr>
        <sz val="11"/>
        <rFont val="Calibri"/>
        <charset val="0"/>
      </rPr>
      <t xml:space="preserve">
</t>
    </r>
    <r>
      <rPr>
        <sz val="11"/>
        <rFont val="宋体"/>
        <charset val="0"/>
      </rPr>
      <t>（四）查封、扣押有证据证明不符合食品安全标准或者有证据证明存在安全隐患以及用于违法生产经营的食品、食品添加剂、食品相关产品；</t>
    </r>
    <r>
      <rPr>
        <sz val="11"/>
        <rFont val="Calibri"/>
        <charset val="0"/>
      </rPr>
      <t xml:space="preserve">
</t>
    </r>
    <r>
      <rPr>
        <sz val="11"/>
        <rFont val="宋体"/>
        <charset val="0"/>
      </rPr>
      <t>（五）查封违法从事生产经营活动的场所。</t>
    </r>
    <r>
      <rPr>
        <sz val="11"/>
        <rFont val="Calibri"/>
        <charset val="0"/>
      </rPr>
      <t xml:space="preserve"> </t>
    </r>
    <r>
      <rPr>
        <sz val="11"/>
        <rFont val="宋体"/>
        <charset val="0"/>
      </rPr>
      <t>《医疗器械监督管理条例》第六十九条　负责药品监督管理的部门应当对医疗器械的研制、生产、经营活动以及使用环节的医疗器械质量加强监督检查，并对下列事项进行重点监督检查：</t>
    </r>
    <r>
      <rPr>
        <sz val="11"/>
        <rFont val="Calibri"/>
        <charset val="0"/>
      </rPr>
      <t xml:space="preserve">
</t>
    </r>
    <r>
      <rPr>
        <sz val="11"/>
        <rFont val="宋体"/>
        <charset val="0"/>
      </rPr>
      <t>（一）是否按照经注册或者备案的产品技术要求组织生产；</t>
    </r>
    <r>
      <rPr>
        <sz val="11"/>
        <rFont val="Calibri"/>
        <charset val="0"/>
      </rPr>
      <t xml:space="preserve">
</t>
    </r>
    <r>
      <rPr>
        <sz val="11"/>
        <rFont val="宋体"/>
        <charset val="0"/>
      </rPr>
      <t>（二）质量管理体系是否保持有效运行；</t>
    </r>
    <r>
      <rPr>
        <sz val="11"/>
        <rFont val="Calibri"/>
        <charset val="0"/>
      </rPr>
      <t xml:space="preserve">
</t>
    </r>
    <r>
      <rPr>
        <sz val="11"/>
        <rFont val="宋体"/>
        <charset val="0"/>
      </rPr>
      <t>（三）生产经营条件是否持续符合法定要求。</t>
    </r>
    <r>
      <rPr>
        <sz val="11"/>
        <rFont val="Calibri"/>
        <charset val="0"/>
      </rPr>
      <t xml:space="preserve">
</t>
    </r>
    <r>
      <rPr>
        <sz val="11"/>
        <rFont val="宋体"/>
        <charset val="0"/>
      </rPr>
      <t>必要时，负责药品监督管理的部门可以对为医疗器械研制、生产、经营、使用等活动提供产品或者服务的其他相关单位和个人进行延伸检查。</t>
    </r>
    <r>
      <rPr>
        <sz val="11"/>
        <rFont val="Calibri"/>
        <charset val="0"/>
      </rPr>
      <t xml:space="preserve">
</t>
    </r>
    <r>
      <rPr>
        <sz val="11"/>
        <rFont val="宋体"/>
        <charset val="0"/>
      </rPr>
      <t>第七十条　负责药品监督管理的部门在监督检查中有下列职权：</t>
    </r>
    <r>
      <rPr>
        <sz val="11"/>
        <rFont val="Calibri"/>
        <charset val="0"/>
      </rPr>
      <t xml:space="preserve">
</t>
    </r>
    <r>
      <rPr>
        <sz val="11"/>
        <rFont val="宋体"/>
        <charset val="0"/>
      </rPr>
      <t>（一）进入现场实施检查、抽取样品；</t>
    </r>
    <r>
      <rPr>
        <sz val="11"/>
        <rFont val="Calibri"/>
        <charset val="0"/>
      </rPr>
      <t xml:space="preserve">
</t>
    </r>
    <r>
      <rPr>
        <sz val="11"/>
        <rFont val="宋体"/>
        <charset val="0"/>
      </rPr>
      <t>（二）查阅、复制、查封、扣押有关合同、票据、账簿以及其他有关资料；</t>
    </r>
    <r>
      <rPr>
        <sz val="11"/>
        <rFont val="Calibri"/>
        <charset val="0"/>
      </rPr>
      <t xml:space="preserve">
</t>
    </r>
    <r>
      <rPr>
        <sz val="11"/>
        <rFont val="宋体"/>
        <charset val="0"/>
      </rPr>
      <t>（三）查封、扣押不符合法定要求的医疗器械，违法使用的零配件、原材料以及用于违法生产经营医疗器械的工具、设备；</t>
    </r>
    <r>
      <rPr>
        <sz val="11"/>
        <rFont val="Calibri"/>
        <charset val="0"/>
      </rPr>
      <t xml:space="preserve">
</t>
    </r>
    <r>
      <rPr>
        <sz val="11"/>
        <rFont val="宋体"/>
        <charset val="0"/>
      </rPr>
      <t>（四）查封违反本条例规定从事医疗器械生产经营活动的场所。</t>
    </r>
    <r>
      <rPr>
        <sz val="11"/>
        <rFont val="Calibri"/>
        <charset val="0"/>
      </rPr>
      <t xml:space="preserve">
</t>
    </r>
    <r>
      <rPr>
        <sz val="11"/>
        <rFont val="宋体"/>
        <charset val="0"/>
      </rPr>
      <t>进行监督检查，应当出示执法证件，保守被检查单位的商业秘密。</t>
    </r>
    <r>
      <rPr>
        <sz val="11"/>
        <rFont val="Calibri"/>
        <charset val="0"/>
      </rPr>
      <t xml:space="preserve">
</t>
    </r>
    <r>
      <rPr>
        <sz val="11"/>
        <rFont val="宋体"/>
        <charset val="0"/>
      </rPr>
      <t>有关单位和个人应当对监督检查予以配合，提供相关文件和资料，不得隐瞒、拒绝、阻挠。</t>
    </r>
    <r>
      <rPr>
        <sz val="11"/>
        <rFont val="Calibri"/>
        <charset val="0"/>
      </rPr>
      <t xml:space="preserve">
</t>
    </r>
    <r>
      <rPr>
        <sz val="11"/>
        <rFont val="宋体"/>
        <charset val="0"/>
      </rPr>
      <t>第七十一条　卫生主管部门应当对医疗机构的医疗器械使用行为加强监督检查。实施监督检查时，可以进入医疗机构，查阅、复制有关档案、记录以及其他有关资料。</t>
    </r>
    <r>
      <rPr>
        <sz val="11"/>
        <rFont val="Calibri"/>
        <charset val="0"/>
      </rPr>
      <t xml:space="preserve"> </t>
    </r>
    <r>
      <rPr>
        <sz val="11"/>
        <rFont val="宋体"/>
        <charset val="0"/>
      </rPr>
      <t>《中华人民共和国食品安全法》第一百一十二条　县级以上人民政府食品安全监督管理部门在食品安全监督管理工作中可以采用国家规定的快速检测方法对食品进行抽查检测。</t>
    </r>
    <r>
      <rPr>
        <sz val="11"/>
        <rFont val="Calibri"/>
        <charset val="0"/>
      </rPr>
      <t xml:space="preserve">
</t>
    </r>
    <r>
      <rPr>
        <sz val="11"/>
        <rFont val="宋体"/>
        <charset val="0"/>
      </rPr>
      <t>对抽查检测结果表明可能不符合食品安全标准的食品，应当依照本法第八十七条的规定进行检验。抽查检测结果确定有关食品不符合食品安全标准的，可以作为行政处罚的依据。</t>
    </r>
    <r>
      <rPr>
        <sz val="11"/>
        <rFont val="Calibri"/>
        <charset val="0"/>
      </rPr>
      <t xml:space="preserve"> </t>
    </r>
    <r>
      <rPr>
        <sz val="11"/>
        <rFont val="宋体"/>
        <charset val="0"/>
      </rPr>
      <t>《乳品质量安全监督管理条例》第四十六条第四十六条</t>
    </r>
    <r>
      <rPr>
        <sz val="11"/>
        <rFont val="Calibri"/>
        <charset val="0"/>
      </rPr>
      <t xml:space="preserve"> </t>
    </r>
    <r>
      <rPr>
        <sz val="11"/>
        <rFont val="宋体"/>
        <charset val="0"/>
      </rPr>
      <t>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t>
    </r>
    <r>
      <rPr>
        <sz val="11"/>
        <rFont val="Calibri"/>
        <charset val="0"/>
      </rPr>
      <t xml:space="preserve"> </t>
    </r>
    <r>
      <rPr>
        <sz val="11"/>
        <rFont val="宋体"/>
        <charset val="0"/>
      </rPr>
      <t>　　畜牧兽医、质量监督、工商行政管理等部门应当定期开展监督抽查，并记录监督抽查的情况和处理结果。需要对乳品进行抽样检查的，不得收取任何费用，所需费用由同级财政列支。第四十七条第一项畜牧兽医、质量监督、工商行政管理等部门在依据各自职责进行监督检查时，行使下列职权：（一）实施现场检查</t>
    </r>
    <r>
      <rPr>
        <sz val="11"/>
        <rFont val="Calibri"/>
        <charset val="0"/>
      </rPr>
      <t xml:space="preserve"> </t>
    </r>
    <r>
      <rPr>
        <sz val="11"/>
        <rFont val="宋体"/>
        <charset val="0"/>
      </rPr>
      <t>《化妆品监督管理条例》第五条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t>
    </r>
  </si>
  <si>
    <r>
      <rPr>
        <sz val="11"/>
        <rFont val="Calibri"/>
        <charset val="0"/>
      </rPr>
      <t>1.</t>
    </r>
    <r>
      <rPr>
        <sz val="11"/>
        <rFont val="宋体"/>
        <charset val="134"/>
      </rPr>
      <t>两名执法人员以上；</t>
    </r>
    <r>
      <rPr>
        <sz val="11"/>
        <rFont val="Calibri"/>
        <charset val="0"/>
      </rPr>
      <t xml:space="preserve"> 2.</t>
    </r>
    <r>
      <rPr>
        <sz val="11"/>
        <rFont val="宋体"/>
        <charset val="134"/>
      </rPr>
      <t>出示执法工作证件；</t>
    </r>
    <r>
      <rPr>
        <sz val="11"/>
        <rFont val="Calibri"/>
        <charset val="0"/>
      </rPr>
      <t xml:space="preserve"> 3.</t>
    </r>
    <r>
      <rPr>
        <sz val="11"/>
        <rFont val="宋体"/>
        <charset val="134"/>
      </rPr>
      <t>如实填写行政检查相关文书</t>
    </r>
  </si>
  <si>
    <t>粮油仓储单位违反仓储条件规定违法行为处罚</t>
  </si>
  <si>
    <t>《粮油仓储管理办法》——国家发展和改革委员会令  第[5]号第七条 粮油仓储单位应当具备以下条件：
（一）拥有固定经营场地，并符合本办法有关污染源、危险源安全距离的规定；
（二）拥有与从事粮油仓储活动相适应的设施设备，并符合粮油储藏技术规范的要求；
（三）拥有相应的专业技术管理人员。第二十九条 粮油仓储单位不具备本办法第七条规定条件的，由负责备案管理的粮食行政管理部门责令改正，给予警告；拒不改正的，处1万元以上3万元以下罚款。</t>
  </si>
  <si>
    <t>粮食流通市场检查</t>
  </si>
  <si>
    <t>《粮食流通管理条例》第三十八条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第三十九条　市场监督管理部门依照有关法律、法规的规定，对粮食经营活动中的扰乱市场秩序行为、违法交易行为以及价格违法行为进行监督检查。</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</si>
  <si>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15</t>
    </r>
    <r>
      <rPr>
        <sz val="11"/>
        <rFont val="宋体"/>
        <charset val="134"/>
      </rPr>
      <t>.其他法律法规规章文件规定应履行的责任。</t>
    </r>
  </si>
  <si>
    <t>政策性用粮经营活动违法行为处罚</t>
  </si>
  <si>
    <t>《粮食流通管理条例》第四十九条　从事政策性粮食经营活动，有下列情形之一的，由粮食和储备行政管理部门责令改正，给予警告，没收违法所得，并处50万元以上200万元以下罚款；情节严重的，并处200万元以上500万元以下罚款：
（一）虚报粮食收储数量；
（二）通过以陈顶新、以次充好、低收高转、虚假购销、虚假轮换、违规倒卖等方式，套取粮食价差和财政补贴，骗取信贷资金；
（三）挤占、挪用、克扣财政补贴、信贷资金；
（四）以政策性粮食为债务作担保或者清偿债务；
（五）利用政策性粮食进行除政府委托的政策性任务以外的其他商业经营；
（六）在政策性粮食出库时掺杂使假、以次充好、调换标的物，拒不执行出库指令或者阻挠出库；
（七）购买国家限定用途的政策性粮食，违规倒卖或者不按照规定用途处置；
（八）擅自动用政策性粮食；
（九）其他违反国家政策性粮食经营管理规定的行为。
粮食应急预案启动后，不按照国家要求承担应急任务，不服从国家的统一安排和调度的，依照前款规定予以处罚。</t>
  </si>
  <si>
    <t>非法转让粮食收购资格许可证违法行为处罚</t>
  </si>
  <si>
    <t>《吉林省&lt;粮食流通管理条例&gt;实施办法》第三十五条　以欺骗、贿赂等不正当手段取得粮食收购资格许可的，由粮食行政管理部门取消粮食收购资格，没收违法所得；构成犯罪的，依法追究刑事责任。　　伪造、涂改、倒卖、出租、出借或者以其他形式非法转让粮食收购资格许可证的，由粮食行政管理部门责令改正，予以警告；情节严重的，处2000元以上１万元以下罚款；构成犯罪的，依法追究刑事责任。</t>
  </si>
  <si>
    <t>粮食收购者未执行国家粮食质量标准违法行为处罚</t>
  </si>
  <si>
    <t>《粮食流通管理条例》第四十五条　有下列情形之一的，由粮食和储备行政管理部门责令改正，给予警告，可以并处20万元以下罚款；情节严重的，并处20万元以上50万元以下罚款：
（一）粮食收购者未执行国家粮食质量标准；
2.《吉林省&lt;粮食流通管理条例&gt;实施办法》第二十六条　粮食行政管理部门依照法律、行政法规规定的职责，对粮食经营活动进行监督检查。具体内容包括：（三）粮食经营者在粮食收购、储存活动中，执行国家粮食质量标准和国家有关粮食仓储技术标准、规范情况，其收购、储存的原粮是否符合国家有关标准和规定。</t>
  </si>
  <si>
    <t>粮食收购者未及时支付售粮款违法行为处罚</t>
  </si>
  <si>
    <t>《粮食流通管理条例》第四十五条　有下列情形之一的，由粮食和储备行政管理部门责令改正，给予警告，可以并处20万元以下罚款；情节严重的，并处20万元以上50万元以下罚款：（二）粮食收购者未及时向售粮者支付售粮款；
2.《吉林省&lt;粮食流通管理条例&gt;实施办法》第十一条　从事粮食收购活动的粮食经营者（以下简称粮食收购者）应当遵守下列规定：（五）及时向售粮者支付售粮款，不得拖欠；</t>
  </si>
  <si>
    <t>粮食收购者代扣、代缴税、费和其它款项违法行为处罚</t>
  </si>
  <si>
    <t>《粮食流通管理条例》第四十五条　有下列情形之一的，由粮食和储备行政管理部门责令改正，给予警告，可以并处20万元以下罚款；情节严重的，并处20万元以上50万元以下罚款：（三）粮食收购者违反本条例规定代扣、代缴税、费和其他款项；</t>
  </si>
  <si>
    <r>
      <rPr>
        <sz val="11"/>
        <rFont val="宋体"/>
        <charset val="134"/>
      </rPr>
      <t>即将废止</t>
    </r>
    <r>
      <rPr>
        <sz val="11"/>
        <rFont val="Calibri"/>
        <charset val="134"/>
      </rPr>
      <t>,</t>
    </r>
    <r>
      <rPr>
        <sz val="11"/>
        <rFont val="宋体"/>
        <charset val="134"/>
      </rPr>
      <t>注意后续及时调整</t>
    </r>
  </si>
  <si>
    <t>粮食经营者未按照《粮食流通管理条例》规定使用粮食仓储设施运输工具的行政处罚</t>
  </si>
  <si>
    <t xml:space="preserve"> 《粮食流通管理条例》第四十六条　粮食收购者、粮食储存企业未按照本条例规定使用仓储设施、运输工具的，由粮食和储备行政管理等部门按照职责责令改正，给予警告；被污染的粮食不得非法销售、加工。</t>
  </si>
  <si>
    <t>从事粮食收购、销售、储存、加工的粮食经营者以及饲料、工业用粮企业未建立粮食经营台帐，或者未按规定报送粮食基本数据和有关情况的行政处罚</t>
  </si>
  <si>
    <t>1.《粮食流通管理条例》第四十五条　有下列情形之一的，由粮食和储备行政管理部门责令改正，给予警告，可以并处20万元以下罚款；情节严重的，并处20万元以上50万元以下罚款：（五）从事粮食收购、销售、储存、加工的粮食经营者以及饲料、工业用粮企业未建立粮食经营台账，或者未按照规定报送粮食基本数据和有关情况；
2.《吉林省&lt;粮食流通管理条例&gt;实施办法》（吉林省人民政府令第208号）第二十六条粮食行政管理部门依照法律、行政法规规定的职责，对粮食经营活动进行监督检查。具体内容包括（九）粮食经营者建立粮食经营台账，执行国家粮食流通统计制度情况。</t>
  </si>
  <si>
    <t>对美容美发行业的违规行为的处罚</t>
  </si>
  <si>
    <t xml:space="preserve">　《美容美发业管理暂行办法》（商务部令2004年第19号）　第三条　商务部主管全国美容美发业工作，各级商务主管部门在本行政区域内对美容美发业进行指导、协调、监督和管理。第十八条 各级商务主管部门对于违反本办法的美容美发经营者可以予以警告，令其限期改正；必要时，可以向社会公告。对依据有关法律、法规应予以处罚的，各级商务主管部门可以提请有关部门依法处罚。 </t>
  </si>
  <si>
    <t>洗染行业违规行为的处罚</t>
  </si>
  <si>
    <t>　《洗染业管理办法》（商务部、工商总局、环保总局令2007年第5号）第三条　商务部对全国洗染行业进行指导、协调、监督和管理，地方各级商务主管部门负责本行政区域内洗染行业指导、协调、监督和管理工作。第二十二条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</si>
  <si>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对本行政区域内报废汽车企业回收活动实施监督管理</t>
  </si>
  <si>
    <t>《报废机动车回收管理办法》第四条　国务院负责报废机动车回收管理的部门主管全国报废机动车回收（含拆解，下同）监督管理工作，国务院公安、生态环境、工业和信息化、交通运输、市场监督管理等部门在各自的职责范围内负责报废机动车回收有关的监督管理工作。
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</si>
  <si>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40</t>
    </r>
    <r>
      <rPr>
        <sz val="11"/>
        <rFont val="宋体"/>
        <charset val="134"/>
      </rPr>
      <t>.其他法律法规规章文件规定应履行的责任。</t>
    </r>
  </si>
  <si>
    <t>监督检查粮食经营者的经营活动</t>
  </si>
  <si>
    <t>1、《粮食流通管理条例》第三十八条　粮食和储备行政管理部门依照本条例对粮食经营者从事粮食收购、储存、运输活动和政策性粮食的购销活动，以及执行国家粮食流通统计制度的情况进行监督检查。
粮食和储备行政管理部门在监督检查过程中，可以进入粮食经营者经营场所，查阅有关资料、凭证；检查粮食数量、质量和储存安全情况；检查粮食仓储设施、设备是否符合有关标准和技术规范；向有关单位和人员调查了解相关情况；查封、扣押非法收购或者不符合国家粮食质量安全标准的粮食，用于违法经营或者被污染的工具、设备以及有关账簿资料；查封违法从事粮食经营活动的场所。
第三十九条　市场监督管理部门依照有关法律、法规的规定，对粮食经营活动中的扰乱市场秩序行为、违法交易行为以及价格违法行为进行监督检查。
2、《吉林省&lt;粮食流通管理条例&gt;实施办法》第二十七条　粮食行政管理部门依照法律、行政法规规定的职责，对粮食经营活动进行监督检查。具体内容包括:
(一)粮食收购者的粮食收购资格，及其在粮食收购活动中执行国家有关法律、法规、规章和粮食收购政策情况。
(二)粮食经营者使用的粮食仓储设施、设备的质量和标准情况。
(三)粮食经营者在粮食收购、储存活动中，执行国家粮食质量标准和国家有关粮食仓储技术标准、规范情况，其收购、储存的原粮是否符合国家有关标准和规定。
(四)粮食经营者执行国家粮食运输技术标准和规范情况。
(五)粮食储存企业建立并执行粮食销售出库质量检验制度情况。
(六)从事粮食收购、加工、销售的经营者执行省级人民政府制定的最低和最高库存量规定的情况。
(七)地方储备粮经营管理机构及地方储备粮承储企业执行地方储备粮管理有关政策和规定情况;地方储备粮的数量、质量、储存安全以及轮换计划执行情况;各项规章制度、标准与规范执行情况，以及地方储备粮承储企业的承储资格情况。
(八)从事军粮供应、退耕还林粮食供应、救灾粮供应等政策性用粮经营活动的粮食经营者执行有关法律、法规、规章和政策情况。
(九)粮食经营者建立粮食经营台账，执行国家粮食流通统计制度情况。
(十)粮食经营者依照粮食应急预案规定，承担相应义务，执行相关规定情况。
(十一)法律、法规、规章和政策规定需要进行监督检查的其他内容。</t>
  </si>
  <si>
    <r>
      <rPr>
        <sz val="11"/>
        <rFont val="Calibri"/>
        <charset val="0"/>
      </rPr>
      <t>1.</t>
    </r>
    <r>
      <rPr>
        <sz val="11"/>
        <rFont val="宋体"/>
        <charset val="134"/>
      </rPr>
      <t>立案责任：通过监督、投诉、举报、移送、交办等途径，发现涉嫌违法行为，予以核查，决定是否立案。</t>
    </r>
    <r>
      <rPr>
        <sz val="11"/>
        <rFont val="Calibri"/>
        <charset val="0"/>
      </rPr>
      <t xml:space="preserve">
2.</t>
    </r>
    <r>
      <rPr>
        <sz val="11"/>
        <rFont val="宋体"/>
        <charset val="134"/>
      </rPr>
      <t>调查取证责任：立案后，办案人员及时进行调查，收集、调取证据，并可以依法进行检查。与当事人有直接利害关系的应当回避。办案人员不得少于两人，调查取证时应出示执法证件，允许当事人陈述申辩。</t>
    </r>
    <r>
      <rPr>
        <sz val="11"/>
        <rFont val="Calibri"/>
        <charset val="0"/>
      </rPr>
      <t xml:space="preserve"> 
3.</t>
    </r>
    <r>
      <rPr>
        <sz val="11"/>
        <rFont val="宋体"/>
        <charset val="134"/>
      </rPr>
      <t>核审责任：对案件的管辖权、当事人基本情况、案件事实、证据、程序、定性、适用依据、处罚裁量情况等方面进行审查，提出意见和建议。</t>
    </r>
    <r>
      <rPr>
        <sz val="11"/>
        <rFont val="Calibri"/>
        <charset val="0"/>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0"/>
      </rPr>
      <t xml:space="preserve">
5.</t>
    </r>
    <r>
      <rPr>
        <sz val="11"/>
        <rFont val="宋体"/>
        <charset val="134"/>
      </rPr>
      <t>决定责任：作出处罚决定，制作行政处罚决定书，载明行政处罚告知、当事人陈述申辩或者听证情况等内容。</t>
    </r>
    <r>
      <rPr>
        <sz val="11"/>
        <rFont val="Calibri"/>
        <charset val="0"/>
      </rPr>
      <t xml:space="preserve">
6.</t>
    </r>
    <r>
      <rPr>
        <sz val="11"/>
        <rFont val="宋体"/>
        <charset val="134"/>
      </rPr>
      <t>送达责任：行政处罚决定书应当在宣告后当场交付当事人；当事人不在场的，行政机关应当在规定时间内依照民事诉讼法的有关规定，将行政处罚决定书送达当事人。</t>
    </r>
    <r>
      <rPr>
        <sz val="11"/>
        <rFont val="Calibri"/>
        <charset val="0"/>
      </rPr>
      <t xml:space="preserve"> 
7.</t>
    </r>
    <r>
      <rPr>
        <sz val="11"/>
        <rFont val="宋体"/>
        <charset val="134"/>
      </rPr>
      <t>公示责任：书面告知当事人行政处罚信息将向社会进行公示，对适用一般程序作出行政处罚决定的相关信息，应通过企业信用信息公示系统向社会公示。</t>
    </r>
    <r>
      <rPr>
        <sz val="11"/>
        <rFont val="Calibri"/>
        <charset val="0"/>
      </rPr>
      <t xml:space="preserve">
8.</t>
    </r>
    <r>
      <rPr>
        <sz val="11"/>
        <rFont val="宋体"/>
        <charset val="134"/>
      </rPr>
      <t>执行责任：依照生效的行政处罚决定，自觉履行或强制执行。</t>
    </r>
    <r>
      <rPr>
        <sz val="11"/>
        <rFont val="Calibri"/>
        <charset val="0"/>
      </rPr>
      <t xml:space="preserve">
43</t>
    </r>
    <r>
      <rPr>
        <sz val="11"/>
        <rFont val="宋体"/>
        <charset val="134"/>
      </rPr>
      <t>.其他法律法规规章文件规定应履行的责任。</t>
    </r>
  </si>
  <si>
    <t>对未取得对外承包工程资格，擅自开展对外承包工程单位和个人的处罚</t>
  </si>
  <si>
    <t>《对外承包工程管理条例》第二十三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
未取得国务院商务主管部门的许可，擅自从事对外承包工程外派人员中介服务的，由国务院商务主管部门责令改正，处10万元以上20万元以下的罚款；有违法所得的，没收违法所得；对其主要负责人处5万元以上10万元以下的罚款。</t>
  </si>
  <si>
    <t>对报废汽车回收企业违法行为的处罚</t>
  </si>
  <si>
    <t>对获证企业未依照规定标注生产许可证标志和编号的处罚</t>
  </si>
  <si>
    <r>
      <rPr>
        <sz val="11"/>
        <rFont val="宋体"/>
        <charset val="134"/>
      </rPr>
      <t>《中华人民共和国工业产品生产许可证管理条例》第六条</t>
    </r>
    <r>
      <rPr>
        <sz val="11"/>
        <rFont val="Calibri"/>
        <charset val="0"/>
      </rPr>
      <t xml:space="preserve"> </t>
    </r>
    <r>
      <rPr>
        <sz val="11"/>
        <rFont val="宋体"/>
        <charset val="134"/>
      </rPr>
      <t>国务院工业产品生产许可证主管部门依照本条例负责全国工业产品生产许可证统一管理工作，县级以上地方工业产品生产许可证主管部门负责本行政区域内的工业产品生产许可证管理工作。</t>
    </r>
    <r>
      <rPr>
        <sz val="11"/>
        <rFont val="Calibri"/>
        <charset val="0"/>
      </rPr>
      <t xml:space="preserve"> </t>
    </r>
    <r>
      <rPr>
        <sz val="11"/>
        <rFont val="宋体"/>
        <charset val="134"/>
      </rPr>
      <t>第四十七条</t>
    </r>
    <r>
      <rPr>
        <sz val="11"/>
        <rFont val="Calibri"/>
        <charset val="0"/>
      </rPr>
      <t xml:space="preserve"> </t>
    </r>
    <r>
      <rPr>
        <sz val="11"/>
        <rFont val="宋体"/>
        <charset val="134"/>
      </rPr>
      <t>取得生产许可证的企业未依照本条例规定在产品、包装或者说明书上标注生产许可证标志和编号的，责令限期改正；逾期仍未改正的，处违法生产、销售产品货值金额</t>
    </r>
    <r>
      <rPr>
        <sz val="11"/>
        <rFont val="Calibri"/>
        <charset val="0"/>
      </rPr>
      <t>30</t>
    </r>
    <r>
      <rPr>
        <sz val="11"/>
        <rFont val="宋体"/>
        <charset val="134"/>
      </rPr>
      <t>％以下的罚款；有违法所得的，没收违法所得；情节严重的，吊销生产许可证。</t>
    </r>
    <r>
      <rPr>
        <sz val="11"/>
        <rFont val="Calibri"/>
        <charset val="0"/>
      </rPr>
      <t xml:space="preserve"> 
</t>
    </r>
    <r>
      <rPr>
        <sz val="11"/>
        <rFont val="宋体"/>
        <charset val="134"/>
      </rPr>
      <t>第六十五条　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t>
    </r>
  </si>
  <si>
    <t>对乱收费的处罚</t>
  </si>
  <si>
    <r>
      <rPr>
        <sz val="11"/>
        <rFont val="宋体"/>
        <charset val="134"/>
      </rPr>
      <t>《吉林省收费罚款没收财物管理条例》第十一条  有下列情形之一的，属乱收费。被收取的单位或个人有权拒付：
　　（一）超越规定权限，擅自增加收费项目的；
　　（二）未按规定的权限批准，擅自提高收费标准的；
　　（三）不使用统一规定的票据收费的；
　　（四）继续收取已明令取消的收费项目和不执行减免费政策的；
　　（五）履行职责过程中没有法定依据设置不合理条件，增加经营者、消费者负担的；将职责范围内的公务活动变无偿为有偿的；
　　（六）借助权力或垄断地位、优势地位强制服务、指定服务或购买商品，强制收费、搭车收费、强买强卖的；
　　（七）只收费不服务或少服务的；
　　（八）利用职权和行业垄断地位，强制参加学会、协会、研究会等社会团体并收取会费；强制参加不必要的会议、培训、展览、学术研讨、考核评比、出国考察等付费活动；强行拉广告、赞助捐助的；
　　（九）利用职权将应承担的费用转嫁给其他单位或个人的；
　　（十）利用电子政务平台收费的；
　　（十一）法律、法规和国家有关规定禁止的属于乱收费的其他情形。第二十一条   对违反本条例第十一条规定乱收费的，价格、审计部门应按有关规定责令其退还或没收其全部违法所得，并视其情节，处以违法所得额百分之十至两倍的罚款。
　　对违反本条例第十条规定，不使用统一规定的票据收费或伪造收费票据的，由票据管理部门没收票据，并视其情节，处以五千元以下罚款。</t>
    </r>
    <r>
      <rPr>
        <sz val="11"/>
        <rFont val="Calibri"/>
        <charset val="134"/>
      </rPr>
      <t xml:space="preserve">
</t>
    </r>
  </si>
  <si>
    <t>对生产、销售定量包装商品未正确、清晰地标注净含量的，平均实际含量小于其标注净含量的处罚</t>
  </si>
  <si>
    <r>
      <rPr>
        <sz val="11"/>
        <rFont val="宋体"/>
        <charset val="134"/>
      </rPr>
      <t>《定量包装商品计量监督管理办法》第十七条</t>
    </r>
    <r>
      <rPr>
        <sz val="11"/>
        <rFont val="Calibri"/>
        <charset val="0"/>
      </rPr>
      <t xml:space="preserve">
</t>
    </r>
    <r>
      <rPr>
        <sz val="11"/>
        <rFont val="宋体"/>
        <charset val="134"/>
      </rPr>
      <t>生产、销售定量包装商品违反本办法第五条</t>
    </r>
    <r>
      <rPr>
        <sz val="11"/>
        <rFont val="Calibri"/>
        <charset val="0"/>
      </rPr>
      <t xml:space="preserve"> </t>
    </r>
    <r>
      <rPr>
        <sz val="11"/>
        <rFont val="宋体"/>
        <charset val="134"/>
      </rPr>
      <t>、第六条</t>
    </r>
    <r>
      <rPr>
        <sz val="11"/>
        <rFont val="Calibri"/>
        <charset val="0"/>
      </rPr>
      <t xml:space="preserve"> </t>
    </r>
    <r>
      <rPr>
        <sz val="11"/>
        <rFont val="宋体"/>
        <charset val="134"/>
      </rPr>
      <t>、第七条规定，未正确、清晰地标注净含量的，责令改正；未标注净含量的，限期改正，逾期不改的，可处</t>
    </r>
    <r>
      <rPr>
        <sz val="11"/>
        <rFont val="Calibri"/>
        <charset val="0"/>
      </rPr>
      <t>1000</t>
    </r>
    <r>
      <rPr>
        <sz val="11"/>
        <rFont val="宋体"/>
        <charset val="134"/>
      </rPr>
      <t>元以下罚款。第五条
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
第六条
定量包装商品净含量标注字符的最小高度应当符合本办法附表2的规定。
第七条
同一包装内含有多件同种定量包装商品的，应当标注单件定量包装商品的净含量和总件数，或者标注总净含量。
应当标注各种不同种定量包装商品的单件净含量和各种不同种定量包装商品的件数，或者分别标注各种不同种定量包装商品的总净含量。</t>
    </r>
  </si>
  <si>
    <t>对食品生产者提供虚假的证明材料的处罚</t>
  </si>
  <si>
    <r>
      <rPr>
        <sz val="11"/>
        <rFont val="宋体"/>
        <charset val="134"/>
      </rPr>
      <t>《食品安全抽样检验管理办法》第四十七条</t>
    </r>
    <r>
      <rPr>
        <sz val="11"/>
        <rFont val="Calibri"/>
        <charset val="134"/>
      </rPr>
      <t xml:space="preserve">  </t>
    </r>
    <r>
      <rPr>
        <sz val="11"/>
        <rFont val="宋体"/>
        <charset val="134"/>
      </rPr>
      <t>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t>
    </r>
    <r>
      <rPr>
        <sz val="11"/>
        <rFont val="Calibri"/>
        <charset val="134"/>
      </rPr>
      <t xml:space="preserve">
</t>
    </r>
    <r>
      <rPr>
        <sz val="11"/>
        <rFont val="宋体"/>
        <charset val="134"/>
      </rPr>
      <t>　　食品生产经营者违反本办法第三十七条的规定，提供虚假证明材料的，由市场监督管理部门给予警告，并处</t>
    </r>
    <r>
      <rPr>
        <sz val="11"/>
        <rFont val="Calibri"/>
        <charset val="134"/>
      </rPr>
      <t>1</t>
    </r>
    <r>
      <rPr>
        <sz val="11"/>
        <rFont val="宋体"/>
        <charset val="134"/>
      </rPr>
      <t>万元以上</t>
    </r>
    <r>
      <rPr>
        <sz val="11"/>
        <rFont val="Calibri"/>
        <charset val="134"/>
      </rPr>
      <t>3</t>
    </r>
    <r>
      <rPr>
        <sz val="11"/>
        <rFont val="宋体"/>
        <charset val="134"/>
      </rPr>
      <t>万元以下罚款。</t>
    </r>
    <r>
      <rPr>
        <sz val="11"/>
        <rFont val="Calibri"/>
        <charset val="134"/>
      </rPr>
      <t xml:space="preserve">
</t>
    </r>
    <r>
      <rPr>
        <sz val="11"/>
        <rFont val="宋体"/>
        <charset val="134"/>
      </rPr>
      <t>　　违反本办法第四十二条的规定，食品经营者未按规定公示相关不合格产品信息的，由市场监督管理部门责令改正；拒不改正的，给予警告，并处</t>
    </r>
    <r>
      <rPr>
        <sz val="11"/>
        <rFont val="Calibri"/>
        <charset val="134"/>
      </rPr>
      <t>2000</t>
    </r>
    <r>
      <rPr>
        <sz val="11"/>
        <rFont val="宋体"/>
        <charset val="134"/>
      </rPr>
      <t>元以上</t>
    </r>
    <r>
      <rPr>
        <sz val="11"/>
        <rFont val="Calibri"/>
        <charset val="134"/>
      </rPr>
      <t>3</t>
    </r>
    <r>
      <rPr>
        <sz val="11"/>
        <rFont val="宋体"/>
        <charset val="134"/>
      </rPr>
      <t>万元以下罚款。</t>
    </r>
    <r>
      <rPr>
        <sz val="11"/>
        <rFont val="Calibri"/>
        <charset val="134"/>
      </rPr>
      <t xml:space="preserve">
 </t>
    </r>
  </si>
  <si>
    <t>对销售未取得《化妆品生产企业卫生许可证》的企业所生产的化妆品处罚</t>
  </si>
  <si>
    <t>对在（非公司制）企业注册登记中提供虚假文件、证件行为的处罚</t>
  </si>
  <si>
    <t>《中华人民共和国市场主体登记管理条例》第四十四条 提交虚假材料或者采取其他欺诈手段隐瞒重要事实取得市场主体登记的，由登记机关责令改正，没收违法所得，并处5万元以上20万元以下的罚款；情节严重的，处20万元以上100万元以下的罚款，吊销营业执照。</t>
  </si>
  <si>
    <t>国家级、省级知名品牌示范区建设</t>
  </si>
  <si>
    <r>
      <rPr>
        <sz val="11"/>
        <rFont val="宋体"/>
        <charset val="134"/>
      </rPr>
      <t>《吉林省人民政府关于贯彻质量发展纲要实施质量强省战略的意见》（吉政发〔</t>
    </r>
    <r>
      <rPr>
        <sz val="11"/>
        <rFont val="Calibri"/>
        <charset val="134"/>
      </rPr>
      <t>2012</t>
    </r>
    <r>
      <rPr>
        <sz val="11"/>
        <rFont val="宋体"/>
        <charset val="134"/>
      </rPr>
      <t>〕</t>
    </r>
    <r>
      <rPr>
        <sz val="11"/>
        <rFont val="Calibri"/>
        <charset val="134"/>
      </rPr>
      <t>27</t>
    </r>
    <r>
      <rPr>
        <sz val="11"/>
        <rFont val="宋体"/>
        <charset val="134"/>
      </rPr>
      <t>号）第三条（三）款</t>
    </r>
    <r>
      <rPr>
        <sz val="11"/>
        <rFont val="Calibri"/>
        <charset val="134"/>
      </rPr>
      <t>1</t>
    </r>
    <r>
      <rPr>
        <sz val="11"/>
        <rFont val="宋体"/>
        <charset val="134"/>
      </rPr>
      <t>项、第四条（一）款  （三）努力提升质量整体水平。创新载体夯实基础是服务经济发展的有效途径，要结合实际，勇于探索，为质量发展提供技术支撑。１.深入实施品牌战略。加大品牌培育力度，制定支柱优势产业、战略性新兴产业、特色资源产业、服务业等品牌发展培育规划，努力培育一批拥有自主知识产权、核心技术和市场竞争力的知名品牌，培育具有吉林特色的地理标志商标，逐步形成地理标志保护产品群体。积极开展品牌示范区创建活动，引导企业积极参与国家品牌价值评价工作，支持品牌建设的基础性研究、品牌信息发布、品牌宣传与推介和申请国家的各类政策性基金、资金，努力壮大一批在国内外具有影响力的品牌企业、工业园区和产业集群，推动全省产业结构优化升级。认真开展 “质量强县示范城市 ”和争创 “全国质量强市示范城市”活动，发挥其示范、带动和辐射作用。（一）加强组织领导。省政府加强对实施质量强省战略的领导，建立实施质量强省战略联席会议制度，联席会议由省长委托分管副省长主持，相关部门主要领导为联席会议成员。各市（州）、县（市、区）政府要高度重视，将实施质量强省战略列入重要议事日程，成立相应的组织机构，结合本地实际，研究制定质量强市（州）、县（市、区）活动的实施意见和年度计划，确定具体目标、重点任务、工作措施，明确责任，并抓好组织实施。</t>
    </r>
  </si>
  <si>
    <r>
      <rPr>
        <sz val="11"/>
        <rFont val="Calibri"/>
        <charset val="0"/>
      </rPr>
      <t>1.</t>
    </r>
    <r>
      <rPr>
        <sz val="11"/>
        <rFont val="宋体"/>
        <charset val="134"/>
      </rPr>
      <t>企业质量主体责任：企业法定代表人、企业质量主管人员对质量安全负首要责任和直接责任。</t>
    </r>
    <r>
      <rPr>
        <sz val="11"/>
        <rFont val="Calibri"/>
        <charset val="0"/>
      </rPr>
      <t>2.</t>
    </r>
    <r>
      <rPr>
        <sz val="11"/>
        <rFont val="宋体"/>
        <charset val="134"/>
      </rPr>
      <t>组织领导责任：明确地方政府负总责、监管部门各负其责的质量安全责任。</t>
    </r>
  </si>
  <si>
    <t>对未经核准登记擅自开业从事经营活动的，申请登记时隐瞒真实情况、弄虚作假的，擅自改变主要登记事项，不按规定办理变更登记的，超出核准登记的经营范围或者经营方式从事经营活动的，侵犯企业名称专用权的，伪造、涂改、出租、出借、转让、出卖营业执照等的处罚</t>
  </si>
  <si>
    <t>《中华人民共和国市场主体登记管理条例》第四十三条　未经设立登记从事经营活动的，由登记机关责令改正，没收违法所得；拒不改正的，处1万元以上10万元以下的罚款；情节严重的，依法责令关闭停业，并处10万元以上50万元以下的罚款。第四十四条　提交虚假材料或者采取其他欺诈手段隐瞒重要事实取得市场主体登记的，由登记机关责令改正，没收违法所得，并处5万元以上20万元以下的罚款；情节严重的，处20万元以上100万元以下的罚款，吊销营业执照。第四十六条　市场主体未依照本条例办理变更登记的，由登记机关责令改正；拒不改正的，处1万元以上10万元以下的罚款；情节严重的，吊销营业执照。第四十七条　市场主体未依照本条例办理备案的，由登记机关责令改正；拒不改正的，处5万元以下的罚款。第四十八条　市场主体未依照本条例将营业执照置于住所或者主要经营场所醒目位置的，由登记机关责令改正；拒不改正的，处3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10万元以下的罚款；情节严重的，处10万元以上50万元以下的罚款，吊销营业执照。</t>
  </si>
  <si>
    <t>对未依法领取营业执照以合伙企业或其分支机构名义从事经营活动行为的处罚</t>
  </si>
  <si>
    <t xml:space="preserve">《合伙企业法》（主席令第55号）第九十五条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t>
  </si>
  <si>
    <t>对提交虚假文件或者采取其他欺骗手段取得合伙企业登记行为的处罚</t>
  </si>
  <si>
    <t xml:space="preserve">《合伙企业法》（主席令第55号）第九十三条　违反本法规定，提交虚假文件或者采取其他欺骗手段，取得合伙企业登记的，由企业登记机关责令改正，处以五千元以上五万元以下的罚款；情节严重的，撤销企业登记，并处以五万元以上二十万元以下的罚款。           </t>
  </si>
  <si>
    <t>对合伙企业未依法办理变更登记行为的处罚</t>
  </si>
  <si>
    <t xml:space="preserve">《合伙企业法》（主席令第55号）第九十五条　违反本法规定，未领取营业执照，而以合伙企业或者合伙企业分支机构名义从事合伙业务的，由企业登记机关责令停止，处以五千元以上五万元以下的罚款。
　　合伙企业登记事项发生变更时，未依照本法规定办理变更登记的，由企业登记机关责令限期登记；逾期不登记的，处以二千元以上二万元以下的罚款。
　　合伙企业登记事项发生变更，执行合伙事务的合伙人未按期申请办理变更登记的，应当赔偿由此给合伙企业、其他合伙人或者善意第三人造成的损失。                     </t>
  </si>
  <si>
    <r>
      <rPr>
        <sz val="11"/>
        <rFont val="宋体"/>
        <charset val="134"/>
      </rPr>
      <t>对未依法标明</t>
    </r>
    <r>
      <rPr>
        <sz val="11"/>
        <rFont val="Calibri"/>
        <charset val="0"/>
      </rPr>
      <t>“</t>
    </r>
    <r>
      <rPr>
        <sz val="11"/>
        <rFont val="宋体"/>
        <charset val="134"/>
      </rPr>
      <t>普通合伙</t>
    </r>
    <r>
      <rPr>
        <sz val="11"/>
        <rFont val="Calibri"/>
        <charset val="0"/>
      </rPr>
      <t>”</t>
    </r>
    <r>
      <rPr>
        <sz val="11"/>
        <rFont val="宋体"/>
        <charset val="134"/>
      </rPr>
      <t>、</t>
    </r>
    <r>
      <rPr>
        <sz val="11"/>
        <rFont val="Calibri"/>
        <charset val="0"/>
      </rPr>
      <t>“</t>
    </r>
    <r>
      <rPr>
        <sz val="11"/>
        <rFont val="宋体"/>
        <charset val="134"/>
      </rPr>
      <t>特殊普通合伙</t>
    </r>
    <r>
      <rPr>
        <sz val="11"/>
        <rFont val="Calibri"/>
        <charset val="0"/>
      </rPr>
      <t>”</t>
    </r>
    <r>
      <rPr>
        <sz val="11"/>
        <rFont val="宋体"/>
        <charset val="134"/>
      </rPr>
      <t>或者</t>
    </r>
    <r>
      <rPr>
        <sz val="11"/>
        <rFont val="Calibri"/>
        <charset val="0"/>
      </rPr>
      <t>“</t>
    </r>
    <r>
      <rPr>
        <sz val="11"/>
        <rFont val="宋体"/>
        <charset val="134"/>
      </rPr>
      <t>有限合伙</t>
    </r>
    <r>
      <rPr>
        <sz val="11"/>
        <rFont val="Calibri"/>
        <charset val="0"/>
      </rPr>
      <t>”</t>
    </r>
    <r>
      <rPr>
        <sz val="11"/>
        <rFont val="宋体"/>
        <charset val="134"/>
      </rPr>
      <t>行为的处罚</t>
    </r>
  </si>
  <si>
    <t xml:space="preserve">《合伙企业法》（主席令第55号）第九十四条　违反本法规定，合伙企业未在其名称中标明“普通合伙”、“特殊普通合伙”或者“有限合伙”字样的，由企业登记机关责令限期改正，处以二千元以上一万元以下的罚款。                       </t>
  </si>
  <si>
    <t>对合伙企业未依法办理清算人成员名单备案行为的处罚</t>
  </si>
  <si>
    <t>《中华人民共和国市场主体登记管理条例》第四十七条　市场主体未依照本条例办理备案的，由登记机关责令改正；拒不改正的，处5万元以下的罚款。</t>
  </si>
  <si>
    <t>对合伙企业未将营业执照正本置放在经营场所醒目位置行为的处罚</t>
  </si>
  <si>
    <t>《中华人民共和国市场主体登记管理条例》第四十八条　市场主体未依照本条例将营业执照置于住所或者主要经营场所醒目位置的，由登记机关责令改正；拒不改正的，处3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10万元以下的罚款；情节严重的，处10万元以上50万元以下的罚款，吊销营业执照。</t>
  </si>
  <si>
    <t>对合伙企业涂改、出售、出租、出借或者以其他方式转让营业执照行为的处罚</t>
  </si>
  <si>
    <t>对承担资产评估、验资或者验证的机构提供虚假材料，以及因过失提供有重大遗漏的报告的行为的处罚</t>
  </si>
  <si>
    <t>《公司法》第二百五十七条　【资产评估、验资或验证机构违法的法律责任】承担资产评估、验资或者验证的机构提供虚假材料或者提供有重大遗漏的报告的，由有关部门依照《中华人民共和国资产评估法》、《中华人民共和国注册会计师法》等法律、行政法规的规定处罚。承担资产评估、验资或者验证的机构因其出具的评估结果、验资或者验证证明不实，给公司债权人造成损失的，除能够证明自己没有过错的外，在其评估或者证明不实的金额范围内承担赔偿责任。</t>
  </si>
  <si>
    <t>对公司成立后无正当理由超过六个月未开业的，或者开业后自行停业连续六个月以上行为的处罚</t>
  </si>
  <si>
    <t>《公司法》第二百六十条　【公司未开业、自行停业及公司不依法办理变更登记的法律责任】公司成立后无正当理由超过六个月未开业的，或者开业后自行停业连续六个月以上的，公司登记机关可以吊销营业执照，但公司依法办理歇业的除外。公司登记事项发生变更时，未依照本法规定办理有关变更登记的，由公司登记机关责令限期登记；逾期不登记的，处以一万元以上十万元以下的罚款。</t>
  </si>
  <si>
    <t>对公司的发起人、股东虚假出资行为的处罚</t>
  </si>
  <si>
    <t>《公司法》第二百五十二条　【虚假出资的法律责任】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t>
  </si>
  <si>
    <t>对公司的发起人、股东在公司成立后抽逃其出资行为的处罚</t>
  </si>
  <si>
    <t>《公司法》第二百五十三条　【公司的发起人、股东抽逃出资的法律责任】公司的发起人、股东在公司成立后，抽逃其出资的，由公司登记机关责令改正，处以所抽逃出资金额百分之五以上百分之十五以下的罚款；对直接负责的主管人员和其他直接责任人员处以三万元以上三十万元以下的罚款。进一步明确直接负责的主管人员和其他直接责任人员的法律责任，进一步完善抽逃出资法律责任体系。</t>
  </si>
  <si>
    <t>对公司伪造、涂改、出租、出借、转让营业执照行为的处罚</t>
  </si>
  <si>
    <t>对公司未按规定办理变更登记行为的处罚</t>
  </si>
  <si>
    <r>
      <rPr>
        <sz val="11"/>
        <rFont val="宋体"/>
        <charset val="134"/>
      </rPr>
      <t>《中华人民共和国市场主体登记管理条例》 第四十六条　市场主体未依照本条例办理变更登记的，由登记机关责令改正；拒不改正的，处1万元以上10万元以下的罚款；情节严重的，吊销营业执照。</t>
    </r>
    <r>
      <rPr>
        <sz val="11"/>
        <rFont val="Calibri"/>
        <charset val="134"/>
      </rPr>
      <t xml:space="preserve">
</t>
    </r>
  </si>
  <si>
    <t>对公司未依照规定办理备案行为的处罚</t>
  </si>
  <si>
    <t>《中华人民共和国市场主体登记管理条例实施细则》 第七十三条 市场主体未按规定办理备案的，由登记机关责令改正；拒不改正的，处5万元以下的罚款。
依法应当办理受益所有人信息备案的市场主体，未办理备案的，按照前款规定处理。</t>
  </si>
  <si>
    <t>对公司在合并、分立、减少注册资本或者清算时未依法通知或公告债权人的行为的处罚</t>
  </si>
  <si>
    <r>
      <rPr>
        <b/>
        <sz val="11"/>
        <rFont val="宋体"/>
        <charset val="134"/>
      </rPr>
      <t>《公司法》（2023年12月29日第二次修订） 第二百五十五条　</t>
    </r>
    <r>
      <rPr>
        <sz val="11"/>
        <rFont val="宋体"/>
        <charset val="134"/>
      </rPr>
      <t>公司在合并、分立、减少注册资本或者进行清算时，不依照本法规定通知或者公告债权人的，由公司登记机关责令改正，对公司处以一万元以上十万元以下的罚款。</t>
    </r>
  </si>
  <si>
    <t>对公司在清算期间开展与清算无关的经营活动行为的处罚</t>
  </si>
  <si>
    <t>《中华人民共和国 公司法【自2024年7月1日起施行】》第二百三十六条　清算组在清理公司财产、编制资产负债表和财产清单后，应当制订清算方案，并报股东会或者人民法院确认。公司财产在分别支付清算费用、职工的工资、社会保险费用和法定补偿金，缴纳所欠税款，清偿公司债务后的剩余财产，有限责任公司按照股东的出资比例分配，股份有限公司按照股东持有的股份比例分配。清算期间，公司存续，但不得开展与清算无关的经营活动。公司财产在未依照前款规定清偿前，不得分配给股东。</t>
  </si>
  <si>
    <t>对利用公司名义从事危害国家安全、社会公共利益的严重违法行为的处罚</t>
  </si>
  <si>
    <r>
      <rPr>
        <b/>
        <sz val="11"/>
        <rFont val="宋体"/>
        <charset val="134"/>
      </rPr>
      <t>《公司法》（2023年12月29日第二次修订） 第二百五十九条　</t>
    </r>
    <r>
      <rPr>
        <sz val="11"/>
        <rFont val="宋体"/>
        <charset val="134"/>
      </rPr>
      <t>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r>
  </si>
  <si>
    <t>对冒用公司、分公司名义行为的处罚</t>
  </si>
  <si>
    <t>《公司法》（2023年12月29日第二次修订） 　【假冒有限责任公司或股份有限公司及其分公司名义的法律责任】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</si>
  <si>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r>
      <rPr>
        <sz val="11"/>
        <rFont val="宋体"/>
        <charset val="134"/>
      </rPr>
      <t>对农民专业合作社登记事项发生变更，未申请变更登记的；因成员发生变更，使农民成员低于法定比例满</t>
    </r>
    <r>
      <rPr>
        <sz val="11"/>
        <rFont val="Calibri"/>
        <charset val="0"/>
      </rPr>
      <t>6</t>
    </r>
    <r>
      <rPr>
        <sz val="11"/>
        <rFont val="宋体"/>
        <charset val="134"/>
      </rPr>
      <t>个月的；从事业务范围以外的经营活动的；变造、出租、出借、转让营业执照的处罚</t>
    </r>
  </si>
  <si>
    <t>《中华人民共和国市场主体登记管理条例》第四十七条　市场主体未依照本条例办理备案的，由登记机关责令改正；拒不改正的，处5万元以下的罚款。
第四十八条　市场主体未依照本条例将营业执照置于住所或者主要经营场所醒目位置的，由登记机关责令改正；拒不改正的，处3万元以下的罚款。从事电子商务经营的市场主体未在其首页显著位置持续公示营业执照信息或者相关链接标识的，由登记机关依照《中华人民共和国电子商务法》处罚。市场主体伪造、涂改、出租、出借、转让营业执照的，由登记机关没收违法所得，处10万元以下的罚款；情节严重的，处10万元以上50万元以下的罚款，吊销营业执照。</t>
  </si>
  <si>
    <t>对提交虚假材料或者采取其他欺诈手段取得农民专业合作社登记的行为的处罚</t>
  </si>
  <si>
    <t>《中华人民共和国市场主体登记管理条例实施细则》 第七十一条 提交虚假材料或者采取其他欺诈手段隐瞒重要事实取得市场主体登记的，由登记机关依法责令改正，没收违法所得，并处5万元以上20万元以下的罚款；情节严重的，处20万元以上100万元以下的罚款，吊销营业执照。
明知或者应当知道申请人提交虚假材料或者采取其他欺诈手段隐瞒重要事实进行市场主体登记，仍接受委托代为办理，或者协助其进行虚假登记的，由登记机关没收违法所得，处10万元以下的罚款。
虚假市场主体登记的直接责任人自市场主体登记被撤销之日起3年内不得再次申请市场主体登记。登记机关应当通过国家企业信用信息公示系统予以公示。</t>
  </si>
  <si>
    <t>对提交虚假材料或者采取其他欺诈手段隐瞒重要事实，取得公司登记行为的处罚</t>
  </si>
  <si>
    <t>对外国公司擅自在中国境内设立分支机构行为的处罚</t>
  </si>
  <si>
    <t>《公司法》（2023年12月29日第二次修订） 第二百六十一条　【外国公司擅自在中国境内设立分支机构的行政法律责任】外国公司违反本法规定，擅自在中华人民共和国境内设立分支机构的，由公司登记机关责令改正或者关闭，可以并处五万元以上二十万元以下的罚款。</t>
  </si>
  <si>
    <t>对未按规定办理企业法定代表人变更登记行为的处罚</t>
  </si>
  <si>
    <r>
      <rPr>
        <sz val="11"/>
        <rFont val="宋体"/>
        <charset val="134"/>
      </rPr>
      <t>《中华人民共和国市场主体登记管理条例实施细则》第七十二条 市场主体未按规定办理变更登记的，由登记机关责令改正；拒不改正的，处1万元以上10万元以下的罚款；情节严重的，吊销营业执照。</t>
    </r>
    <r>
      <rPr>
        <sz val="11"/>
        <rFont val="Calibri"/>
        <charset val="134"/>
      </rPr>
      <t xml:space="preserve">
</t>
    </r>
  </si>
  <si>
    <t>对未将公司营业执照置于住所或营业场所醒目位置行为的处罚</t>
  </si>
  <si>
    <t>《中华人民共和国市场主体登记管理条例实施细则》第七十五条 市场主体未按规定将营业执照置于住所（主要经营场所、经营场所）醒目位置的，由登记机关责令改正；拒不改正的，处3万元以下的罚款。</t>
  </si>
  <si>
    <t>对未依法将修改后的农民专业合作社成员名册报送登记机关备案的和未依法将修改后的章程修正案报送登记机关备案的处罚</t>
  </si>
  <si>
    <t>《中华人民共和国市场主体登记管理条例》  第四十七条　市场主体未依照本条例办理备案的，由登记机关责令改正；拒不改正的，处5万元以下的罚款。</t>
  </si>
  <si>
    <t>对虚报注册资本取得公司登记行为的处罚</t>
  </si>
  <si>
    <t>《中华人民共和国市场主体登记管理条例》  第四十五条　实行注册资本实缴登记制的市场主体虚报注册资本取得市场主体登记的，由登记机关责令改正，处虚报注册资本金额5%以上15%以下的罚款；情节严重的，吊销营业执照。实行注册资本实缴登记制的市场主体的发起人、股东虚假出资，未交付或者未按期交付作为出资的货币或者非货币财产的，或者在市场主体成立后抽逃出资的，由登记机关责令改正，处虚假出资金额5%以上15%以下的罚款。</t>
  </si>
  <si>
    <t>对隐瞒真实情况，采用欺骗手段取得企业法定代表人资格行为的处罚</t>
  </si>
  <si>
    <r>
      <rPr>
        <sz val="11"/>
        <rFont val="宋体"/>
        <charset val="134"/>
      </rPr>
      <t>《中华人民共和国市场主体登记管理条例》第四十四条　提交虚假材料或者采取其他欺诈手段隐瞒重要事实取得市场主体登记的，由登记机关责令改正，没收违法所得，并处</t>
    </r>
    <r>
      <rPr>
        <sz val="11"/>
        <rFont val="Calibri"/>
        <charset val="134"/>
      </rPr>
      <t>5</t>
    </r>
    <r>
      <rPr>
        <sz val="11"/>
        <rFont val="宋体"/>
        <charset val="134"/>
      </rPr>
      <t>万元以上</t>
    </r>
    <r>
      <rPr>
        <sz val="11"/>
        <rFont val="Calibri"/>
        <charset val="134"/>
      </rPr>
      <t>20</t>
    </r>
    <r>
      <rPr>
        <sz val="11"/>
        <rFont val="宋体"/>
        <charset val="134"/>
      </rPr>
      <t>万元以下的罚款；情节严重的，处</t>
    </r>
    <r>
      <rPr>
        <sz val="11"/>
        <rFont val="Calibri"/>
        <charset val="134"/>
      </rPr>
      <t>20</t>
    </r>
    <r>
      <rPr>
        <sz val="11"/>
        <rFont val="宋体"/>
        <charset val="134"/>
      </rPr>
      <t>万元以上</t>
    </r>
    <r>
      <rPr>
        <sz val="11"/>
        <rFont val="Calibri"/>
        <charset val="134"/>
      </rPr>
      <t>100</t>
    </r>
    <r>
      <rPr>
        <sz val="11"/>
        <rFont val="宋体"/>
        <charset val="134"/>
      </rPr>
      <t>万元以下的罚款，吊销营业执照。</t>
    </r>
  </si>
  <si>
    <t>对在清算过程中隐匿财产，虚假记载资产负债表或财产清单，以及在未清偿债务前分配财产行为的处罚</t>
  </si>
  <si>
    <t>《公司法》（2023年12月29日第二次修订）第二百五十六条　【公司违法清算行为的法律责任】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</si>
  <si>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对药品经营企业购销药品无真实完整的药品购销记录和销售药品未按照处方管理规定调配处方以及销售未标明产地的中药材的处罚</t>
  </si>
  <si>
    <r>
      <rPr>
        <sz val="11"/>
        <rFont val="宋体"/>
        <charset val="134"/>
      </rPr>
      <t>《中华人民共和国药品管理法》2019年8月26日，新修订的《中华人民共和国药品管理法》经十三届全国人大常委会第十二次会议表决通过，于2019年12月1日起施行。 第一百三十条　违反本法规定，药品经营企业购销药品未按照规定进行记录，零售药品未正确说明用法、用量等事项，或者未按照规定调配处方的，责令改正，给予警告；情节严重的，吊销药品经营许可证。</t>
    </r>
    <r>
      <rPr>
        <sz val="11"/>
        <rFont val="Calibri"/>
        <charset val="134"/>
      </rPr>
      <t xml:space="preserve">
</t>
    </r>
  </si>
  <si>
    <t>伪造、涂改、倒卖、出租、出借或者以其他形式非法转让《粮食收购许可证》的行政处罚</t>
  </si>
  <si>
    <t>《吉林省&lt;粮食流通管理条例&gt;实施办法》（吉林省人民政府令第208号2017年修订版）第三十五条以欺骗、贿赂等不下当手段取得粮食收购资格许可的，由粮食行政管理部门取消粮食收购资格，没收违法所得；构成犯罪的，依法追究刑事责任。
　　伪造、涂改、倒卖、出租、出借或者以其他形式非法转让粮食收购资格许可证的，由粮食行政管理部门责令改正，予以警告；情节严重的，处2000元以上１万元以下罚款；构成犯罪的，依法追究刑事责任。</t>
  </si>
  <si>
    <r>
      <rPr>
        <sz val="11"/>
        <rFont val="宋体"/>
        <charset val="134"/>
      </rPr>
      <t>单用途商业预付卡备案</t>
    </r>
    <r>
      <rPr>
        <sz val="11"/>
        <rFont val="Calibri"/>
        <charset val="134"/>
      </rPr>
      <t>(</t>
    </r>
    <r>
      <rPr>
        <sz val="11"/>
        <rFont val="宋体"/>
        <charset val="134"/>
      </rPr>
      <t>其他发卡企业</t>
    </r>
    <r>
      <rPr>
        <sz val="11"/>
        <rFont val="Calibri"/>
        <charset val="134"/>
      </rPr>
      <t>)</t>
    </r>
  </si>
  <si>
    <t>临江市商务局</t>
  </si>
  <si>
    <r>
      <rPr>
        <sz val="11"/>
        <rFont val="宋体"/>
        <charset val="134"/>
      </rPr>
      <t>《单用途商业预付卡管理办法（试行）》（商务部令2012年第9号）第七条发卡企业应在开展单用途卡业务之日起</t>
    </r>
    <r>
      <rPr>
        <sz val="11"/>
        <rFont val="Calibri"/>
        <charset val="134"/>
      </rPr>
      <t>30</t>
    </r>
    <r>
      <rPr>
        <sz val="11"/>
        <rFont val="宋体"/>
        <charset val="134"/>
      </rPr>
      <t>日内按照下列规定办理备案</t>
    </r>
    <r>
      <rPr>
        <sz val="11"/>
        <rFont val="Calibri"/>
        <charset val="134"/>
      </rPr>
      <t>:</t>
    </r>
    <r>
      <rPr>
        <sz val="11"/>
        <rFont val="宋体"/>
        <charset val="134"/>
      </rPr>
      <t>（一）集团发卡企业和品牌发卡企业向其工商登记注册地省、自治区、直辖市人民政府商务主管部门备案；（二）规模发卡企业向其工商登记注册地设区的市人民政府商务主管部门备案；</t>
    </r>
    <r>
      <rPr>
        <sz val="11"/>
        <rFont val="Calibri"/>
        <charset val="134"/>
      </rPr>
      <t xml:space="preserve"> </t>
    </r>
    <r>
      <rPr>
        <sz val="11"/>
        <rFont val="宋体"/>
        <charset val="134"/>
      </rPr>
      <t>（三）其他发卡企业向其工商登记注册地县（市、区）人民政府商务主管部门备案。</t>
    </r>
    <r>
      <rPr>
        <sz val="11"/>
        <rFont val="Calibri"/>
        <charset val="134"/>
      </rPr>
      <t xml:space="preserve"> </t>
    </r>
    <r>
      <rPr>
        <sz val="11"/>
        <rFont val="宋体"/>
        <charset val="134"/>
      </rPr>
      <t>　</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</si>
  <si>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;2.</t>
    </r>
    <r>
      <rPr>
        <sz val="11"/>
        <rFont val="宋体"/>
        <charset val="134"/>
      </rPr>
      <t>审查责任：按《单用途商业预付卡管理办法（试行）》规定的内容，对书面申请材料进行审查，提出是否同意意见</t>
    </r>
    <r>
      <rPr>
        <sz val="11"/>
        <rFont val="Calibri"/>
        <charset val="134"/>
      </rPr>
      <t>;3.</t>
    </r>
    <r>
      <rPr>
        <sz val="11"/>
        <rFont val="宋体"/>
        <charset val="134"/>
      </rPr>
      <t>决定责任：作出予以备案或不予备案决定，法定告知（不予备案的应当告知理由）</t>
    </r>
    <r>
      <rPr>
        <sz val="11"/>
        <rFont val="Calibri"/>
        <charset val="134"/>
      </rPr>
      <t>;4.</t>
    </r>
    <r>
      <rPr>
        <sz val="11"/>
        <rFont val="宋体"/>
        <charset val="134"/>
      </rPr>
      <t>送达责任：对备案的发卡企业予以编号，并在商务部和备案机关指定的媒体上公告</t>
    </r>
    <r>
      <rPr>
        <sz val="11"/>
        <rFont val="Calibri"/>
        <charset val="134"/>
      </rPr>
      <t>;5.</t>
    </r>
    <r>
      <rPr>
        <sz val="11"/>
        <rFont val="宋体"/>
        <charset val="134"/>
      </rPr>
      <t>事后监管责任：建立实施监督检查的管理制度，开展定期和不定期检查，依法采取相关处置措施。</t>
    </r>
    <r>
      <rPr>
        <sz val="11"/>
        <rFont val="Calibri"/>
        <charset val="134"/>
      </rPr>
      <t>6.</t>
    </r>
    <r>
      <rPr>
        <sz val="11"/>
        <rFont val="宋体"/>
        <charset val="134"/>
      </rPr>
      <t>其他法律法规规章等文件规定应履行的责任。</t>
    </r>
  </si>
  <si>
    <r>
      <rPr>
        <sz val="11"/>
        <rFont val="Calibri"/>
        <charset val="134"/>
      </rPr>
      <t>1</t>
    </r>
    <r>
      <rPr>
        <sz val="11"/>
        <rFont val="宋体"/>
        <charset val="134"/>
      </rPr>
      <t>《中华人民共和国对外贸易法》（</t>
    </r>
    <r>
      <rPr>
        <sz val="11"/>
        <rFont val="Calibri"/>
        <charset val="134"/>
      </rPr>
      <t>2004</t>
    </r>
    <r>
      <rPr>
        <sz val="11"/>
        <rFont val="宋体"/>
        <charset val="134"/>
      </rPr>
      <t>年第十五号主席令</t>
    </r>
    <r>
      <rPr>
        <sz val="11"/>
        <rFont val="Calibri"/>
        <charset val="134"/>
      </rPr>
      <t>2016</t>
    </r>
    <r>
      <rPr>
        <sz val="11"/>
        <rFont val="宋体"/>
        <charset val="134"/>
      </rPr>
      <t>年修订）第九条从事货物进出口或者技术进出口的对外贸易经营者，应当向国务院对外贸易主管部门或者其委托的机构办理备案登记</t>
    </r>
    <r>
      <rPr>
        <sz val="11"/>
        <rFont val="Calibri"/>
        <charset val="134"/>
      </rPr>
      <t>;</t>
    </r>
    <r>
      <rPr>
        <sz val="11"/>
        <rFont val="宋体"/>
        <charset val="134"/>
      </rPr>
      <t>但是，法律、行政法规和国务院对外贸易主管部门规定不需要备案登记的除外。备案登记的具体办法由国务院对外贸易主管部门规定。对外贸易经营者未按照规定办理备案登记的，海关不予办理进出口货物的报关验放手续。</t>
    </r>
    <r>
      <rPr>
        <sz val="11"/>
        <rFont val="Calibri"/>
        <charset val="134"/>
      </rPr>
      <t xml:space="preserve"> 2</t>
    </r>
    <r>
      <rPr>
        <sz val="11"/>
        <rFont val="宋体"/>
        <charset val="134"/>
      </rPr>
      <t>《对外贸易经营者备案登记办法》（商务部令</t>
    </r>
    <r>
      <rPr>
        <sz val="11"/>
        <rFont val="Calibri"/>
        <charset val="134"/>
      </rPr>
      <t>2004</t>
    </r>
    <r>
      <rPr>
        <sz val="11"/>
        <rFont val="宋体"/>
        <charset val="134"/>
      </rPr>
      <t>年第</t>
    </r>
    <r>
      <rPr>
        <sz val="11"/>
        <rFont val="Calibri"/>
        <charset val="134"/>
      </rPr>
      <t>14</t>
    </r>
    <r>
      <rPr>
        <sz val="11"/>
        <rFont val="宋体"/>
        <charset val="134"/>
      </rPr>
      <t>号发布，</t>
    </r>
    <r>
      <rPr>
        <sz val="11"/>
        <rFont val="Calibri"/>
        <charset val="134"/>
      </rPr>
      <t>2016</t>
    </r>
    <r>
      <rPr>
        <sz val="11"/>
        <rFont val="宋体"/>
        <charset val="134"/>
      </rPr>
      <t>年修订）第四条、对外贸易经营者备案登记工作实行全国联网和属地化管理。</t>
    </r>
    <r>
      <rPr>
        <sz val="11"/>
        <rFont val="Calibri"/>
        <charset val="134"/>
      </rPr>
      <t xml:space="preserve"> </t>
    </r>
    <r>
      <rPr>
        <sz val="11"/>
        <rFont val="宋体"/>
        <charset val="134"/>
      </rPr>
      <t>第五条外贸易经营者备案登记的程序</t>
    </r>
    <r>
      <rPr>
        <sz val="11"/>
        <rFont val="Calibri"/>
        <charset val="134"/>
      </rPr>
      <t xml:space="preserve"> </t>
    </r>
    <r>
      <rPr>
        <sz val="11"/>
        <rFont val="宋体"/>
        <charset val="134"/>
      </rPr>
      <t>对外贸易经营者在本地区备案登记机关办理备案登记。</t>
    </r>
    <r>
      <rPr>
        <sz val="11"/>
        <rFont val="Calibri"/>
        <charset val="134"/>
      </rPr>
      <t xml:space="preserve"> </t>
    </r>
    <r>
      <rPr>
        <sz val="11"/>
        <rFont val="宋体"/>
        <charset val="134"/>
      </rPr>
      <t>对外贸易经营者备案登记程序如下：</t>
    </r>
    <r>
      <rPr>
        <sz val="11"/>
        <rFont val="Calibri"/>
        <charset val="134"/>
      </rPr>
      <t xml:space="preserve"> </t>
    </r>
    <r>
      <rPr>
        <sz val="11"/>
        <rFont val="宋体"/>
        <charset val="134"/>
      </rPr>
      <t>（一）领取《对外贸易经营者备案登记表》（以下简称《登记表》）。对外贸易经营者可以通过商务部政府网站（</t>
    </r>
    <r>
      <rPr>
        <sz val="11"/>
        <rFont val="Calibri"/>
        <charset val="134"/>
      </rPr>
      <t>http://www.mofcom.gov.cn</t>
    </r>
    <r>
      <rPr>
        <sz val="11"/>
        <rFont val="宋体"/>
        <charset val="134"/>
      </rPr>
      <t>）下载，或到所在地备案登记机关领取《登记表》（样式附后）。</t>
    </r>
    <r>
      <rPr>
        <sz val="11"/>
        <rFont val="Calibri"/>
        <charset val="134"/>
      </rPr>
      <t xml:space="preserve"> </t>
    </r>
    <r>
      <rPr>
        <sz val="11"/>
        <rFont val="宋体"/>
        <charset val="134"/>
      </rPr>
      <t>（二）填写《登记表》。对外贸易经营者应按《登记表》要求认真填写所有事项的信息，并确保所填写内容是完整的、准确的和真实的；同时认真阅读《登记表》背面的条款，并由企业法定代表人或个体工商负责人签字、盖章。</t>
    </r>
    <r>
      <rPr>
        <sz val="11"/>
        <rFont val="Calibri"/>
        <charset val="134"/>
      </rPr>
      <t xml:space="preserve"> </t>
    </r>
    <r>
      <rPr>
        <sz val="11"/>
        <rFont val="宋体"/>
        <charset val="134"/>
      </rPr>
      <t>（三）向备案登记机关提交如下备案登记材料：</t>
    </r>
    <r>
      <rPr>
        <sz val="11"/>
        <rFont val="Calibri"/>
        <charset val="134"/>
      </rPr>
      <t xml:space="preserve"> 1</t>
    </r>
    <r>
      <rPr>
        <sz val="11"/>
        <rFont val="宋体"/>
        <charset val="134"/>
      </rPr>
      <t>、按本条第二款要求填写的《登记表》；</t>
    </r>
    <r>
      <rPr>
        <sz val="11"/>
        <rFont val="Calibri"/>
        <charset val="134"/>
      </rPr>
      <t xml:space="preserve"> 2</t>
    </r>
    <r>
      <rPr>
        <sz val="11"/>
        <rFont val="宋体"/>
        <charset val="134"/>
      </rPr>
      <t>、营业执照复印件；</t>
    </r>
    <r>
      <rPr>
        <sz val="11"/>
        <rFont val="Calibri"/>
        <charset val="134"/>
      </rPr>
      <t xml:space="preserve"> 3</t>
    </r>
    <r>
      <rPr>
        <sz val="11"/>
        <rFont val="宋体"/>
        <charset val="134"/>
      </rPr>
      <t>、组织机构代码证书复印件；</t>
    </r>
    <r>
      <rPr>
        <sz val="11"/>
        <rFont val="Calibri"/>
        <charset val="134"/>
      </rPr>
      <t xml:space="preserve"> 4</t>
    </r>
    <r>
      <rPr>
        <sz val="11"/>
        <rFont val="宋体"/>
        <charset val="134"/>
      </rPr>
      <t>、对外贸易经营者为外商投资企业的，还应提交外商投资企业批准证书复印件；</t>
    </r>
    <r>
      <rPr>
        <sz val="11"/>
        <rFont val="Calibri"/>
        <charset val="134"/>
      </rPr>
      <t xml:space="preserve"> 5</t>
    </r>
    <r>
      <rPr>
        <sz val="11"/>
        <rFont val="宋体"/>
        <charset val="134"/>
      </rPr>
      <t>、依法办理工商登记的个体工商户（独资经营者），须提交合法公证机构出具的财产公证证明；依法办理工商登记的外国（地区）企业，须提交经合法公证机构出具的资金信用证明文件。　</t>
    </r>
    <r>
      <rPr>
        <sz val="11"/>
        <rFont val="Calibri"/>
        <charset val="134"/>
      </rPr>
      <t xml:space="preserve"> 3.</t>
    </r>
    <r>
      <rPr>
        <sz val="11"/>
        <rFont val="宋体"/>
        <charset val="134"/>
      </rPr>
      <t>《对外贸易经营者备案登记办法》</t>
    </r>
    <r>
      <rPr>
        <sz val="11"/>
        <rFont val="Calibri"/>
        <charset val="134"/>
      </rPr>
      <t>(</t>
    </r>
    <r>
      <rPr>
        <sz val="11"/>
        <rFont val="宋体"/>
        <charset val="134"/>
      </rPr>
      <t>中华人民共和国商务部令第</t>
    </r>
    <r>
      <rPr>
        <sz val="11"/>
        <rFont val="Calibri"/>
        <charset val="134"/>
      </rPr>
      <t>14</t>
    </r>
    <r>
      <rPr>
        <sz val="11"/>
        <rFont val="宋体"/>
        <charset val="134"/>
      </rPr>
      <t>号</t>
    </r>
    <r>
      <rPr>
        <sz val="11"/>
        <rFont val="Calibri"/>
        <charset val="134"/>
      </rPr>
      <t>)</t>
    </r>
    <r>
      <rPr>
        <sz val="11"/>
        <rFont val="宋体"/>
        <charset val="134"/>
      </rPr>
      <t>第六条备案登记机关应自收到对外贸易经营者提交的上述材料之日起</t>
    </r>
    <r>
      <rPr>
        <sz val="11"/>
        <rFont val="Calibri"/>
        <charset val="134"/>
      </rPr>
      <t>5</t>
    </r>
    <r>
      <rPr>
        <sz val="11"/>
        <rFont val="宋体"/>
        <charset val="134"/>
      </rPr>
      <t>日内办理备案登记手续，在《登记表</t>
    </r>
    <r>
      <rPr>
        <sz val="11"/>
        <rFont val="Calibri"/>
        <charset val="134"/>
      </rPr>
      <t xml:space="preserve"> 4.</t>
    </r>
    <r>
      <rPr>
        <sz val="11"/>
        <rFont val="宋体"/>
        <charset val="134"/>
      </rPr>
      <t>同</t>
    </r>
    <r>
      <rPr>
        <sz val="11"/>
        <rFont val="Calibri"/>
        <charset val="134"/>
      </rPr>
      <t>3 5.</t>
    </r>
    <r>
      <rPr>
        <sz val="11"/>
        <rFont val="宋体"/>
        <charset val="134"/>
      </rPr>
      <t>《中华人民共和国行政许可法》第六十一条</t>
    </r>
    <r>
      <rPr>
        <sz val="11"/>
        <rFont val="Calibri"/>
        <charset val="134"/>
      </rPr>
      <t xml:space="preserve"> </t>
    </r>
    <r>
      <rPr>
        <sz val="11"/>
        <rFont val="宋体"/>
        <charset val="134"/>
      </rPr>
      <t>行政机关应当建立健全监督制度，通过核查反映被许可人从事行政许可事项活动情况的有关材料，履行监督责任。</t>
    </r>
    <r>
      <rPr>
        <sz val="11"/>
        <rFont val="Calibri"/>
        <charset val="134"/>
      </rPr>
      <t xml:space="preserve"> 6.</t>
    </r>
    <r>
      <rPr>
        <sz val="11"/>
        <rFont val="宋体"/>
        <charset val="134"/>
      </rPr>
      <t>其它法律法规规章等文件规定应履行的责任</t>
    </r>
  </si>
  <si>
    <t>中央企业（水力发电）</t>
  </si>
  <si>
    <t>临江市税务局</t>
  </si>
  <si>
    <r>
      <rPr>
        <sz val="11"/>
        <rFont val="宋体"/>
        <charset val="134"/>
      </rPr>
      <t>《中华人民共和国水法》（</t>
    </r>
    <r>
      <rPr>
        <sz val="11"/>
        <rFont val="Calibri"/>
        <charset val="134"/>
      </rPr>
      <t>1988</t>
    </r>
    <r>
      <rPr>
        <sz val="11"/>
        <rFont val="宋体"/>
        <charset val="134"/>
      </rPr>
      <t>年</t>
    </r>
    <r>
      <rPr>
        <sz val="11"/>
        <rFont val="Calibri"/>
        <charset val="134"/>
      </rPr>
      <t>1</t>
    </r>
    <r>
      <rPr>
        <sz val="11"/>
        <rFont val="宋体"/>
        <charset val="134"/>
      </rPr>
      <t>月</t>
    </r>
    <r>
      <rPr>
        <sz val="11"/>
        <rFont val="Calibri"/>
        <charset val="134"/>
      </rPr>
      <t>21</t>
    </r>
    <r>
      <rPr>
        <sz val="11"/>
        <rFont val="宋体"/>
        <charset val="134"/>
      </rPr>
      <t>日主席令六十一号通过，</t>
    </r>
    <r>
      <rPr>
        <sz val="11"/>
        <rFont val="Calibri"/>
        <charset val="134"/>
      </rPr>
      <t>2002</t>
    </r>
    <r>
      <rPr>
        <sz val="11"/>
        <rFont val="宋体"/>
        <charset val="134"/>
      </rPr>
      <t>年</t>
    </r>
    <r>
      <rPr>
        <sz val="11"/>
        <rFont val="Calibri"/>
        <charset val="134"/>
      </rPr>
      <t>8</t>
    </r>
    <r>
      <rPr>
        <sz val="11"/>
        <rFont val="宋体"/>
        <charset val="134"/>
      </rPr>
      <t>月</t>
    </r>
    <r>
      <rPr>
        <sz val="11"/>
        <rFont val="Calibri"/>
        <charset val="134"/>
      </rPr>
      <t>29</t>
    </r>
    <r>
      <rPr>
        <sz val="11"/>
        <rFont val="宋体"/>
        <charset val="134"/>
      </rPr>
      <t>日修订，自</t>
    </r>
    <r>
      <rPr>
        <sz val="11"/>
        <rFont val="Calibri"/>
        <charset val="134"/>
      </rPr>
      <t>2002</t>
    </r>
    <r>
      <rPr>
        <sz val="11"/>
        <rFont val="宋体"/>
        <charset val="134"/>
      </rPr>
      <t>年</t>
    </r>
    <r>
      <rPr>
        <sz val="11"/>
        <rFont val="Calibri"/>
        <charset val="134"/>
      </rPr>
      <t>10</t>
    </r>
    <r>
      <rPr>
        <sz val="11"/>
        <rFont val="宋体"/>
        <charset val="134"/>
      </rPr>
      <t>月</t>
    </r>
    <r>
      <rPr>
        <sz val="11"/>
        <rFont val="Calibri"/>
        <charset val="134"/>
      </rPr>
      <t>1</t>
    </r>
    <r>
      <rPr>
        <sz val="11"/>
        <rFont val="宋体"/>
        <charset val="134"/>
      </rPr>
      <t>日起施行。</t>
    </r>
    <r>
      <rPr>
        <sz val="11"/>
        <rFont val="Calibri"/>
        <charset val="134"/>
      </rPr>
      <t>2009</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日第一次修正，</t>
    </r>
    <r>
      <rPr>
        <sz val="11"/>
        <rFont val="Calibri"/>
        <charset val="134"/>
      </rPr>
      <t>2016</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日第二次修正）第四十八条：</t>
    </r>
    <r>
      <rPr>
        <sz val="11"/>
        <rFont val="Calibri"/>
        <charset val="134"/>
      </rPr>
      <t>“</t>
    </r>
    <r>
      <rPr>
        <sz val="11"/>
        <rFont val="宋体"/>
        <charset val="134"/>
      </rPr>
      <t>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t>
    </r>
    <r>
      <rPr>
        <sz val="11"/>
        <rFont val="Calibri"/>
        <charset val="134"/>
      </rPr>
      <t>”</t>
    </r>
    <r>
      <rPr>
        <sz val="11"/>
        <rFont val="宋体"/>
        <charset val="134"/>
      </rPr>
      <t>；</t>
    </r>
    <r>
      <rPr>
        <sz val="11"/>
        <rFont val="Calibri"/>
        <charset val="134"/>
      </rPr>
      <t>2.</t>
    </r>
    <r>
      <rPr>
        <sz val="11"/>
        <rFont val="宋体"/>
        <charset val="134"/>
      </rPr>
      <t>《取水许可和水资源费征收管理条例》（</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24</t>
    </r>
    <r>
      <rPr>
        <sz val="11"/>
        <rFont val="宋体"/>
        <charset val="134"/>
      </rPr>
      <t>日通过，</t>
    </r>
    <r>
      <rPr>
        <sz val="11"/>
        <rFont val="Calibri"/>
        <charset val="134"/>
      </rPr>
      <t xml:space="preserve">2006 </t>
    </r>
    <r>
      <rPr>
        <sz val="11"/>
        <rFont val="宋体"/>
        <charset val="134"/>
      </rPr>
      <t>年</t>
    </r>
    <r>
      <rPr>
        <sz val="11"/>
        <rFont val="Calibri"/>
        <charset val="134"/>
      </rPr>
      <t xml:space="preserve"> 2 </t>
    </r>
    <r>
      <rPr>
        <sz val="11"/>
        <rFont val="宋体"/>
        <charset val="134"/>
      </rPr>
      <t>月</t>
    </r>
    <r>
      <rPr>
        <sz val="11"/>
        <rFont val="Calibri"/>
        <charset val="134"/>
      </rPr>
      <t xml:space="preserve"> 21 </t>
    </r>
    <r>
      <rPr>
        <sz val="11"/>
        <rFont val="宋体"/>
        <charset val="134"/>
      </rPr>
      <t>日国务院令第</t>
    </r>
    <r>
      <rPr>
        <sz val="11"/>
        <rFont val="Calibri"/>
        <charset val="134"/>
      </rPr>
      <t xml:space="preserve"> 460 </t>
    </r>
    <r>
      <rPr>
        <sz val="11"/>
        <rFont val="宋体"/>
        <charset val="134"/>
      </rPr>
      <t>号公布。</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日国务院令第</t>
    </r>
    <r>
      <rPr>
        <sz val="11"/>
        <rFont val="Calibri"/>
        <charset val="134"/>
      </rPr>
      <t xml:space="preserve"> 676 </t>
    </r>
    <r>
      <rPr>
        <sz val="11"/>
        <rFont val="宋体"/>
        <charset val="134"/>
      </rPr>
      <t>号修改）第三十一条：</t>
    </r>
    <r>
      <rPr>
        <sz val="11"/>
        <rFont val="Calibri"/>
        <charset val="134"/>
      </rPr>
      <t>“</t>
    </r>
    <r>
      <rPr>
        <sz val="11"/>
        <rFont val="宋体"/>
        <charset val="134"/>
      </rPr>
      <t>水资源费由取水审批机关负责征收；其中，流域管理机构审批的，水资源费由取水口所在地省、自治区、直辖市人民政府水行政主管部门代为征收。</t>
    </r>
    <r>
      <rPr>
        <sz val="11"/>
        <rFont val="Calibri"/>
        <charset val="134"/>
      </rPr>
      <t>”</t>
    </r>
  </si>
  <si>
    <r>
      <rPr>
        <sz val="11"/>
        <rFont val="Calibri"/>
        <charset val="134"/>
      </rPr>
      <t>1.</t>
    </r>
    <r>
      <rPr>
        <sz val="11"/>
        <rFont val="宋体"/>
        <charset val="134"/>
      </rPr>
      <t>审核责任：水资源费缴纳数额根据取水口所在地水资源费征收标准和实际取水量核定；</t>
    </r>
    <r>
      <rPr>
        <sz val="11"/>
        <rFont val="Calibri"/>
        <charset val="134"/>
      </rPr>
      <t xml:space="preserve">
2.</t>
    </r>
    <r>
      <rPr>
        <sz val="11"/>
        <rFont val="宋体"/>
        <charset val="134"/>
      </rPr>
      <t>送达责任：负责征收水资源费的水行政主管部门按照核定的取水量（或发电量）和规定的征收标准，确定水资源费征收数额，并按月向取水单位和个人送达水资源费缴纳通知单；</t>
    </r>
    <r>
      <rPr>
        <sz val="11"/>
        <rFont val="Calibri"/>
        <charset val="134"/>
      </rPr>
      <t xml:space="preserve">
3.</t>
    </r>
    <r>
      <rPr>
        <sz val="11"/>
        <rFont val="宋体"/>
        <charset val="134"/>
      </rPr>
      <t>征收责任：水资源费由县级以上的地方水行政主管部门按照取水审批权限负责征收。其中，由流域管理机构审批取水的，水资源费由取水口所在地省、自治区、直辖市水行政主管部门代为征收；</t>
    </r>
    <r>
      <rPr>
        <sz val="11"/>
        <rFont val="Calibri"/>
        <charset val="134"/>
      </rPr>
      <t xml:space="preserve">
4.</t>
    </r>
    <r>
      <rPr>
        <sz val="11"/>
        <rFont val="宋体"/>
        <charset val="134"/>
      </rPr>
      <t>其他法律法规规章文件规定应履行的责任。</t>
    </r>
  </si>
  <si>
    <r>
      <rPr>
        <sz val="11"/>
        <rFont val="Calibri"/>
        <charset val="134"/>
      </rPr>
      <t>1.</t>
    </r>
    <r>
      <rPr>
        <sz val="11"/>
        <rFont val="宋体"/>
        <charset val="134"/>
      </rPr>
      <t>《水资源费征收使用管理办法》（《财政部</t>
    </r>
    <r>
      <rPr>
        <sz val="11"/>
        <rFont val="Calibri"/>
        <charset val="134"/>
      </rPr>
      <t xml:space="preserve"> </t>
    </r>
    <r>
      <rPr>
        <sz val="11"/>
        <rFont val="宋体"/>
        <charset val="134"/>
      </rPr>
      <t>国家发展改革委</t>
    </r>
    <r>
      <rPr>
        <sz val="11"/>
        <rFont val="Calibri"/>
        <charset val="134"/>
      </rPr>
      <t xml:space="preserve"> </t>
    </r>
    <r>
      <rPr>
        <sz val="11"/>
        <rFont val="宋体"/>
        <charset val="134"/>
      </rPr>
      <t>水利部关于印发</t>
    </r>
    <r>
      <rPr>
        <sz val="11"/>
        <rFont val="Calibri"/>
        <charset val="134"/>
      </rPr>
      <t>&lt;</t>
    </r>
    <r>
      <rPr>
        <sz val="11"/>
        <rFont val="宋体"/>
        <charset val="134"/>
      </rPr>
      <t>水资源费征收使用管理办法</t>
    </r>
    <r>
      <rPr>
        <sz val="11"/>
        <rFont val="Calibri"/>
        <charset val="134"/>
      </rPr>
      <t>&gt;</t>
    </r>
    <r>
      <rPr>
        <sz val="11"/>
        <rFont val="宋体"/>
        <charset val="134"/>
      </rPr>
      <t>的通知》（财综</t>
    </r>
    <r>
      <rPr>
        <sz val="11"/>
        <rFont val="Calibri"/>
        <charset val="134"/>
      </rPr>
      <t>[2008]79</t>
    </r>
    <r>
      <rPr>
        <sz val="11"/>
        <rFont val="宋体"/>
        <charset val="134"/>
      </rPr>
      <t>号））第九条：</t>
    </r>
    <r>
      <rPr>
        <sz val="11"/>
        <rFont val="Calibri"/>
        <charset val="134"/>
      </rPr>
      <t>“</t>
    </r>
    <r>
      <rPr>
        <sz val="11"/>
        <rFont val="宋体"/>
        <charset val="134"/>
      </rPr>
      <t>水资源费缴纳数额根据取水口所在地水资源费征收标准和实际取水量确定。水力发电用水和火力发电贯流式冷却用水的水资源费缴纳数额，可以根据取水口所在地水资源费征收标准和实际发电量确定。</t>
    </r>
    <r>
      <rPr>
        <sz val="11"/>
        <rFont val="Calibri"/>
        <charset val="134"/>
      </rPr>
      <t>”</t>
    </r>
    <r>
      <rPr>
        <sz val="11"/>
        <rFont val="宋体"/>
        <charset val="134"/>
      </rPr>
      <t>；</t>
    </r>
    <r>
      <rPr>
        <sz val="11"/>
        <rFont val="Calibri"/>
        <charset val="134"/>
      </rPr>
      <t xml:space="preserve">
2.</t>
    </r>
    <r>
      <rPr>
        <sz val="11"/>
        <rFont val="宋体"/>
        <charset val="134"/>
      </rPr>
      <t>《水资源费征收使用管理办法》（《财政部</t>
    </r>
    <r>
      <rPr>
        <sz val="11"/>
        <rFont val="Calibri"/>
        <charset val="134"/>
      </rPr>
      <t xml:space="preserve"> </t>
    </r>
    <r>
      <rPr>
        <sz val="11"/>
        <rFont val="宋体"/>
        <charset val="134"/>
      </rPr>
      <t>国家发展改革委</t>
    </r>
    <r>
      <rPr>
        <sz val="11"/>
        <rFont val="Calibri"/>
        <charset val="134"/>
      </rPr>
      <t xml:space="preserve"> </t>
    </r>
    <r>
      <rPr>
        <sz val="11"/>
        <rFont val="宋体"/>
        <charset val="134"/>
      </rPr>
      <t>水利部关于印发</t>
    </r>
    <r>
      <rPr>
        <sz val="11"/>
        <rFont val="Calibri"/>
        <charset val="134"/>
      </rPr>
      <t>&lt;</t>
    </r>
    <r>
      <rPr>
        <sz val="11"/>
        <rFont val="宋体"/>
        <charset val="134"/>
      </rPr>
      <t>水资源费征收使用管理办法</t>
    </r>
    <r>
      <rPr>
        <sz val="11"/>
        <rFont val="Calibri"/>
        <charset val="134"/>
      </rPr>
      <t>&gt;</t>
    </r>
    <r>
      <rPr>
        <sz val="11"/>
        <rFont val="宋体"/>
        <charset val="134"/>
      </rPr>
      <t>的通知》（财综</t>
    </r>
    <r>
      <rPr>
        <sz val="11"/>
        <rFont val="Calibri"/>
        <charset val="134"/>
      </rPr>
      <t>[2008]79</t>
    </r>
    <r>
      <rPr>
        <sz val="11"/>
        <rFont val="宋体"/>
        <charset val="134"/>
      </rPr>
      <t>号））第十二条：</t>
    </r>
    <r>
      <rPr>
        <sz val="11"/>
        <rFont val="Calibri"/>
        <charset val="134"/>
      </rPr>
      <t>“</t>
    </r>
    <r>
      <rPr>
        <sz val="11"/>
        <rFont val="宋体"/>
        <charset val="134"/>
      </rPr>
      <t>水资源费按月征收。取水单位和个人应按月向负责征收水资源费的水行政主管部门报送取水量（或发电量）。负责征收水资源费的水行政主管部门按照核定的取水量（或发电量）和规定的征收标准，确定水资源费征收数额，并按月向取水单位和个人送达水资源费缴纳通知单。缴纳通知单应载明缴费标准、取水量（或发电量）、缴费数额、缴费时间和地点等事项。其中，流域管理机构审批取水的，取水量（或发电量）由取水口所在地省、自治区、直辖市水行政主管部门商流域管理机构核定。取水单位和个人应当自收到缴纳通知单之日起</t>
    </r>
    <r>
      <rPr>
        <sz val="11"/>
        <rFont val="Calibri"/>
        <charset val="134"/>
      </rPr>
      <t>7</t>
    </r>
    <r>
      <rPr>
        <sz val="11"/>
        <rFont val="宋体"/>
        <charset val="134"/>
      </rPr>
      <t>日内办理缴款手续。</t>
    </r>
    <r>
      <rPr>
        <sz val="11"/>
        <rFont val="Calibri"/>
        <charset val="134"/>
      </rPr>
      <t>”</t>
    </r>
    <r>
      <rPr>
        <sz val="11"/>
        <rFont val="宋体"/>
        <charset val="134"/>
      </rPr>
      <t>；</t>
    </r>
    <r>
      <rPr>
        <sz val="11"/>
        <rFont val="Calibri"/>
        <charset val="134"/>
      </rPr>
      <t xml:space="preserve">
3.</t>
    </r>
    <r>
      <rPr>
        <sz val="11"/>
        <rFont val="宋体"/>
        <charset val="134"/>
      </rPr>
      <t>《水资源费征收使用管理办法》（《财政部</t>
    </r>
    <r>
      <rPr>
        <sz val="11"/>
        <rFont val="Calibri"/>
        <charset val="134"/>
      </rPr>
      <t xml:space="preserve"> </t>
    </r>
    <r>
      <rPr>
        <sz val="11"/>
        <rFont val="宋体"/>
        <charset val="134"/>
      </rPr>
      <t>国家发展改革委</t>
    </r>
    <r>
      <rPr>
        <sz val="11"/>
        <rFont val="Calibri"/>
        <charset val="134"/>
      </rPr>
      <t xml:space="preserve"> </t>
    </r>
    <r>
      <rPr>
        <sz val="11"/>
        <rFont val="宋体"/>
        <charset val="134"/>
      </rPr>
      <t>水利部关于印发</t>
    </r>
    <r>
      <rPr>
        <sz val="11"/>
        <rFont val="Calibri"/>
        <charset val="134"/>
      </rPr>
      <t>&lt;</t>
    </r>
    <r>
      <rPr>
        <sz val="11"/>
        <rFont val="宋体"/>
        <charset val="134"/>
      </rPr>
      <t>水资源费征收使用管理办法</t>
    </r>
    <r>
      <rPr>
        <sz val="11"/>
        <rFont val="Calibri"/>
        <charset val="134"/>
      </rPr>
      <t>&gt;</t>
    </r>
    <r>
      <rPr>
        <sz val="11"/>
        <rFont val="宋体"/>
        <charset val="134"/>
      </rPr>
      <t>的通知》（财综</t>
    </r>
    <r>
      <rPr>
        <sz val="11"/>
        <rFont val="Calibri"/>
        <charset val="134"/>
      </rPr>
      <t>[2008]79</t>
    </r>
    <r>
      <rPr>
        <sz val="11"/>
        <rFont val="宋体"/>
        <charset val="134"/>
      </rPr>
      <t>号））第五条：</t>
    </r>
    <r>
      <rPr>
        <sz val="11"/>
        <rFont val="Calibri"/>
        <charset val="134"/>
      </rPr>
      <t>“</t>
    </r>
    <r>
      <rPr>
        <sz val="11"/>
        <rFont val="宋体"/>
        <charset val="134"/>
      </rPr>
      <t>水资源费由县级以上的地方水行政主管部门按照取水审批权限负责征收。其中，由流域管理机构审批取水的，水资源费由取水口所在地省、自治区、直辖市水行政主管部门代为征收。</t>
    </r>
    <r>
      <rPr>
        <sz val="11"/>
        <rFont val="Calibri"/>
        <charset val="134"/>
      </rPr>
      <t>”</t>
    </r>
  </si>
  <si>
    <t>一次性地下水资源补偿费</t>
  </si>
  <si>
    <t xml:space="preserve">   </t>
  </si>
  <si>
    <t>市政供水取用地下水（自来水）</t>
  </si>
  <si>
    <t>市政供水地表水（自来水）</t>
  </si>
  <si>
    <t>取用地表水（水力发电）</t>
  </si>
  <si>
    <t>取用地表水（农业其他用水）</t>
  </si>
  <si>
    <r>
      <rPr>
        <sz val="11"/>
        <rFont val="宋体"/>
        <charset val="134"/>
      </rPr>
      <t>取用地表水</t>
    </r>
    <r>
      <rPr>
        <sz val="11"/>
        <rFont val="Calibri"/>
        <charset val="134"/>
      </rPr>
      <t xml:space="preserve">
</t>
    </r>
    <r>
      <rPr>
        <sz val="11"/>
        <rFont val="宋体"/>
        <charset val="134"/>
      </rPr>
      <t>农业（种植、养殖）用水</t>
    </r>
  </si>
  <si>
    <r>
      <rPr>
        <sz val="11"/>
        <rFont val="宋体"/>
        <charset val="134"/>
      </rPr>
      <t>取用城市自来水管网覆盖外范围地下水</t>
    </r>
    <r>
      <rPr>
        <sz val="11"/>
        <rFont val="Calibri"/>
        <charset val="134"/>
      </rPr>
      <t>(</t>
    </r>
    <r>
      <rPr>
        <sz val="11"/>
        <rFont val="宋体"/>
        <charset val="134"/>
      </rPr>
      <t>大型水力发电企业</t>
    </r>
    <r>
      <rPr>
        <sz val="11"/>
        <rFont val="Calibri"/>
        <charset val="134"/>
      </rPr>
      <t>)</t>
    </r>
  </si>
  <si>
    <t>取用城市自来水管网覆盖范围外地下水（生产经营）</t>
  </si>
  <si>
    <t>取用城市自来水管网覆盖范围外地下水（农业其他用水）</t>
  </si>
  <si>
    <t>取用城市自来水管网覆盖范围外地下水（农业灌溉）</t>
  </si>
  <si>
    <t>取用城市自来水管网覆盖范围外地下水（居民生活）</t>
  </si>
  <si>
    <r>
      <rPr>
        <sz val="11"/>
        <rFont val="宋体"/>
        <charset val="134"/>
      </rPr>
      <t>取用城市自来水管网覆盖范围外地下水</t>
    </r>
    <r>
      <rPr>
        <sz val="11"/>
        <rFont val="Calibri"/>
        <charset val="134"/>
      </rPr>
      <t>(</t>
    </r>
    <r>
      <rPr>
        <sz val="11"/>
        <rFont val="宋体"/>
        <charset val="134"/>
      </rPr>
      <t>工商业及其他</t>
    </r>
    <r>
      <rPr>
        <sz val="11"/>
        <rFont val="Calibri"/>
        <charset val="134"/>
      </rPr>
      <t>)</t>
    </r>
  </si>
  <si>
    <t>取用城市自来水管网覆盖范围外地下水（纯净水）</t>
  </si>
  <si>
    <t>《中华人民共和国水法》（1988年1月21日主席令六十一号通过，2002年8月29日修订，自2002年10月1日起施行。2009年8月27日第一次修正，2016年7月2日第二次修正）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2.《取水许可和水资源费征收管理条例》（2006年1月24日通过，2006 年 2 月 21 日国务院令第 460 号公布。2017年3月1日国务院令第 676 号修改）第三十一条：“水资源费由取水审批机关负责征收；其中，流域管理机构审批的，水资源费由取水口所在地省、自治区、直辖市人民政府水行政主管部门代为征收。”</t>
  </si>
  <si>
    <r>
      <rPr>
        <sz val="11"/>
        <rFont val="宋体"/>
        <charset val="134"/>
      </rPr>
      <t>取用城市自来水管网覆盖范围外地下水</t>
    </r>
    <r>
      <rPr>
        <sz val="11"/>
        <rFont val="Calibri"/>
        <charset val="134"/>
      </rPr>
      <t>(</t>
    </r>
    <r>
      <rPr>
        <sz val="11"/>
        <rFont val="宋体"/>
        <charset val="134"/>
      </rPr>
      <t>城镇公共供水</t>
    </r>
    <r>
      <rPr>
        <sz val="11"/>
        <rFont val="Calibri"/>
        <charset val="134"/>
      </rPr>
      <t>)</t>
    </r>
  </si>
  <si>
    <r>
      <rPr>
        <sz val="11"/>
        <rFont val="宋体"/>
        <charset val="134"/>
      </rPr>
      <t>取用城市自来水管网覆盖范围外地下水</t>
    </r>
    <r>
      <rPr>
        <sz val="11"/>
        <rFont val="Calibri"/>
        <charset val="134"/>
      </rPr>
      <t xml:space="preserve">
</t>
    </r>
    <r>
      <rPr>
        <sz val="11"/>
        <rFont val="宋体"/>
        <charset val="134"/>
      </rPr>
      <t>农业（种植、养殖）用水</t>
    </r>
  </si>
  <si>
    <r>
      <rPr>
        <sz val="11"/>
        <rFont val="宋体"/>
        <charset val="134"/>
      </rPr>
      <t>取用城市自来水管网覆盖范围外地下水</t>
    </r>
    <r>
      <rPr>
        <sz val="11"/>
        <rFont val="Calibri"/>
        <charset val="134"/>
      </rPr>
      <t xml:space="preserve">
</t>
    </r>
    <r>
      <rPr>
        <sz val="11"/>
        <rFont val="宋体"/>
        <charset val="134"/>
      </rPr>
      <t>采矿排水（疏干排水）</t>
    </r>
  </si>
  <si>
    <r>
      <rPr>
        <sz val="11"/>
        <rFont val="宋体"/>
        <charset val="134"/>
      </rPr>
      <t>取用城市自来水管网覆盖范围外地表水</t>
    </r>
    <r>
      <rPr>
        <sz val="11"/>
        <rFont val="Calibri"/>
        <charset val="134"/>
      </rPr>
      <t>(</t>
    </r>
    <r>
      <rPr>
        <sz val="11"/>
        <rFont val="宋体"/>
        <charset val="134"/>
      </rPr>
      <t>中型水力发电企业</t>
    </r>
    <r>
      <rPr>
        <sz val="11"/>
        <rFont val="Calibri"/>
        <charset val="134"/>
      </rPr>
      <t>)</t>
    </r>
  </si>
  <si>
    <t>取用城市自来水管网覆盖范围外地表水（生产经营）</t>
  </si>
  <si>
    <t>取用城市自来水管网覆盖范围外地表水（农业其他用水）</t>
  </si>
  <si>
    <t>取用城市自来水管网覆盖范围外地表水（农业灌溉）</t>
  </si>
  <si>
    <t>取用城市自来水管网覆盖范围外地表水（居民生活）</t>
  </si>
  <si>
    <r>
      <rPr>
        <sz val="11"/>
        <rFont val="宋体"/>
        <charset val="134"/>
      </rPr>
      <t>取用城市自来水管网覆盖范围外地表水</t>
    </r>
    <r>
      <rPr>
        <sz val="11"/>
        <rFont val="Calibri"/>
        <charset val="134"/>
      </rPr>
      <t>(</t>
    </r>
    <r>
      <rPr>
        <sz val="11"/>
        <rFont val="宋体"/>
        <charset val="134"/>
      </rPr>
      <t>工商业及其他</t>
    </r>
    <r>
      <rPr>
        <sz val="11"/>
        <rFont val="Calibri"/>
        <charset val="134"/>
      </rPr>
      <t>)</t>
    </r>
  </si>
  <si>
    <t>取用城市自来水管网覆盖范围外地表水（纯净水）</t>
  </si>
  <si>
    <r>
      <rPr>
        <sz val="11"/>
        <rFont val="宋体"/>
        <charset val="134"/>
      </rPr>
      <t>取用城市自来水管网覆盖范围外地表水</t>
    </r>
    <r>
      <rPr>
        <sz val="11"/>
        <rFont val="Calibri"/>
        <charset val="134"/>
      </rPr>
      <t>(</t>
    </r>
    <r>
      <rPr>
        <sz val="11"/>
        <rFont val="宋体"/>
        <charset val="134"/>
      </rPr>
      <t>城镇公共供水</t>
    </r>
    <r>
      <rPr>
        <sz val="11"/>
        <rFont val="Calibri"/>
        <charset val="134"/>
      </rPr>
      <t>)</t>
    </r>
  </si>
  <si>
    <t>取用城市自来水管网覆盖范围外（特业地下水）</t>
  </si>
  <si>
    <t>取用城市自来水管网覆盖范围外（地表水特业）</t>
  </si>
  <si>
    <t>城市管网覆盖外自备地下水（特业）</t>
  </si>
  <si>
    <t>城市管网覆盖外自备地表水（特业）</t>
  </si>
  <si>
    <t>城市公共供水管网覆盖范围内（民用地下水）</t>
  </si>
  <si>
    <t>城市公共供水管网覆盖范围内（公用地下水）</t>
  </si>
  <si>
    <t>违反施放气球资质管理等规定的处罚</t>
  </si>
  <si>
    <t>临江市气象局</t>
  </si>
  <si>
    <r>
      <rPr>
        <sz val="11"/>
        <rFont val="宋体"/>
        <charset val="134"/>
      </rPr>
      <t>《升放气球管理办法》（中国气象局令第</t>
    </r>
    <r>
      <rPr>
        <sz val="11"/>
        <rFont val="Calibri"/>
        <charset val="134"/>
      </rPr>
      <t>36</t>
    </r>
    <r>
      <rPr>
        <sz val="11"/>
        <rFont val="宋体"/>
        <charset val="134"/>
      </rPr>
      <t>号）第二十七条</t>
    </r>
    <r>
      <rPr>
        <sz val="11"/>
        <rFont val="Calibri"/>
        <charset val="134"/>
      </rPr>
      <t xml:space="preserve">  </t>
    </r>
    <r>
      <rPr>
        <sz val="11"/>
        <rFont val="宋体"/>
        <charset val="134"/>
      </rPr>
      <t>违反本办法规定，有下列行为之一的，由县级以上气象主管机构按照权限责令改正，给予警告，可以处三万元以下罚款；给他人造成损失的，依法承担赔偿责任；构成犯罪的，依法追究刑事责任：</t>
    </r>
    <r>
      <rPr>
        <sz val="11"/>
        <rFont val="Calibri"/>
        <charset val="134"/>
      </rPr>
      <t xml:space="preserve">
</t>
    </r>
    <r>
      <rPr>
        <sz val="11"/>
        <rFont val="宋体"/>
        <charset val="134"/>
      </rPr>
      <t>（一）涂改、伪造、倒卖、出租、出借、挂靠、转让《升放气球资质证》或者许可文件的；</t>
    </r>
    <r>
      <rPr>
        <sz val="11"/>
        <rFont val="Calibri"/>
        <charset val="134"/>
      </rPr>
      <t xml:space="preserve">
</t>
    </r>
    <r>
      <rPr>
        <sz val="11"/>
        <rFont val="宋体"/>
        <charset val="134"/>
      </rPr>
      <t>（二）向监督检查机构隐瞒有关情况、提供虚假材料或者拒绝提供反映其活动情况的真实材料的。</t>
    </r>
    <r>
      <rPr>
        <sz val="11"/>
        <rFont val="Calibri"/>
        <charset val="134"/>
      </rPr>
      <t xml:space="preserve">
</t>
    </r>
    <r>
      <rPr>
        <sz val="11"/>
        <rFont val="宋体"/>
        <charset val="134"/>
      </rPr>
      <t>第二十八条</t>
    </r>
    <r>
      <rPr>
        <sz val="11"/>
        <rFont val="Calibri"/>
        <charset val="134"/>
      </rPr>
      <t xml:space="preserve">  </t>
    </r>
    <r>
      <rPr>
        <sz val="11"/>
        <rFont val="宋体"/>
        <charset val="134"/>
      </rPr>
      <t>违反本办法规定，未取得《升放气球资质证》从事升放气球活动，由县级以上气象主管机构按照权限责令停止违法行为，处一万元以上三万元以下罚款；给他人造成损失的，依法承担赔偿责任；构成犯罪的，依法追究刑事责任。</t>
    </r>
  </si>
  <si>
    <r>
      <rPr>
        <sz val="11"/>
        <rFont val="Calibri"/>
        <charset val="134"/>
      </rPr>
      <t>1.</t>
    </r>
    <r>
      <rPr>
        <sz val="11"/>
        <rFont val="宋体"/>
        <charset val="134"/>
      </rPr>
      <t>立案责任：发现涉嫌违反施放气球资质管理等规定的行为，予以审查，决定是否立案。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</si>
  <si>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r>
      <rPr>
        <sz val="11"/>
        <rFont val="Calibri"/>
        <charset val="134"/>
      </rPr>
      <t>1.</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号令）第二十一条</t>
    </r>
    <r>
      <rPr>
        <sz val="11"/>
        <rFont val="Calibri"/>
        <charset val="134"/>
      </rPr>
      <t xml:space="preserve"> </t>
    </r>
    <r>
      <rPr>
        <sz val="11"/>
        <rFont val="宋体"/>
        <charset val="134"/>
      </rPr>
      <t>气象主管机构在检查中发现或者接到举报、控告的气象违法行为或者移送的气象违法案件，应当予以审查，并在</t>
    </r>
    <r>
      <rPr>
        <sz val="11"/>
        <rFont val="Calibri"/>
        <charset val="134"/>
      </rPr>
      <t>7</t>
    </r>
    <r>
      <rPr>
        <sz val="11"/>
        <rFont val="宋体"/>
        <charset val="134"/>
      </rPr>
      <t>日内决定是否立案。。</t>
    </r>
    <r>
      <rPr>
        <sz val="11"/>
        <rFont val="Calibri"/>
        <charset val="134"/>
      </rPr>
      <t xml:space="preserve">
2.</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号令）第二十二条</t>
    </r>
    <r>
      <rPr>
        <sz val="11"/>
        <rFont val="Calibri"/>
        <charset val="134"/>
      </rPr>
      <t xml:space="preserve"> </t>
    </r>
    <r>
      <rPr>
        <sz val="11"/>
        <rFont val="宋体"/>
        <charset val="134"/>
      </rPr>
      <t>气象主管机构对立案的气象违法案件，必须指定专人负责，及时组织调查取证。调查取证时，执法人员不得少于两人。</t>
    </r>
    <r>
      <rPr>
        <sz val="11"/>
        <rFont val="Calibri"/>
        <charset val="134"/>
      </rPr>
      <t xml:space="preserve">
3.</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号令）第二十七条</t>
    </r>
    <r>
      <rPr>
        <sz val="11"/>
        <rFont val="Calibri"/>
        <charset val="134"/>
      </rPr>
      <t xml:space="preserve"> </t>
    </r>
    <r>
      <rPr>
        <sz val="11"/>
        <rFont val="宋体"/>
        <charset val="134"/>
      </rPr>
      <t>气象法制机构或者气象机构负责人应当对案件的以下内容进行审查；（一）违法事实是否清楚；（二</t>
    </r>
    <r>
      <rPr>
        <sz val="11"/>
        <rFont val="Calibri"/>
        <charset val="134"/>
      </rPr>
      <t>)</t>
    </r>
    <r>
      <rPr>
        <sz val="11"/>
        <rFont val="宋体"/>
        <charset val="134"/>
      </rPr>
      <t>证据是否确凿；（三）调查取证是否符合法定程序；（四）适用法律是否正确；（五）处罚种类和幅度是否适当；（六）当事人陈述和申辩的理由是否成立。</t>
    </r>
    <r>
      <rPr>
        <sz val="11"/>
        <rFont val="Calibri"/>
        <charset val="134"/>
      </rPr>
      <t xml:space="preserve">
4. </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号令）第二十九条</t>
    </r>
    <r>
      <rPr>
        <sz val="11"/>
        <rFont val="Calibri"/>
        <charset val="134"/>
      </rPr>
      <t xml:space="preserve"> </t>
    </r>
    <r>
      <rPr>
        <sz val="11"/>
        <rFont val="宋体"/>
        <charset val="134"/>
      </rPr>
      <t>气象主管机构在作出行政处罚决定之前，应当填写行政处罚告知书，书面告知当事人作出行政处罚的事实、理由、依据以及当事人依法享有的权利。</t>
    </r>
    <r>
      <rPr>
        <sz val="11"/>
        <rFont val="Calibri"/>
        <charset val="134"/>
      </rPr>
      <t xml:space="preserve">
5.</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号令）第三十条</t>
    </r>
    <r>
      <rPr>
        <sz val="11"/>
        <rFont val="Calibri"/>
        <charset val="134"/>
      </rPr>
      <t xml:space="preserve"> </t>
    </r>
    <r>
      <rPr>
        <sz val="11"/>
        <rFont val="宋体"/>
        <charset val="134"/>
      </rPr>
      <t>对于依法决定给予气象行政处罚的案件，承办人员负责制作气象行政处罚决定书，并报气象主管机构负责人批准后送达当事人。</t>
    </r>
    <r>
      <rPr>
        <sz val="11"/>
        <rFont val="Calibri"/>
        <charset val="134"/>
      </rPr>
      <t xml:space="preserve">
6.</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号令）第三十三条</t>
    </r>
    <r>
      <rPr>
        <sz val="11"/>
        <rFont val="Calibri"/>
        <charset val="134"/>
      </rPr>
      <t xml:space="preserve"> </t>
    </r>
    <r>
      <rPr>
        <sz val="11"/>
        <rFont val="宋体"/>
        <charset val="134"/>
      </rPr>
      <t>作出行政处罚决定的气象主管机构应当在作出处罚决定之日起</t>
    </r>
    <r>
      <rPr>
        <sz val="11"/>
        <rFont val="Calibri"/>
        <charset val="134"/>
      </rPr>
      <t>7</t>
    </r>
    <r>
      <rPr>
        <sz val="11"/>
        <rFont val="宋体"/>
        <charset val="134"/>
      </rPr>
      <t>日内，将气象行政处罚决定书送达当事人，并根据需要将副本抄送与案件有关的单位。</t>
    </r>
    <r>
      <rPr>
        <sz val="11"/>
        <rFont val="Calibri"/>
        <charset val="134"/>
      </rPr>
      <t>7.</t>
    </r>
    <r>
      <rPr>
        <sz val="11"/>
        <rFont val="宋体"/>
        <charset val="134"/>
      </rPr>
      <t>《气象行政处罚办法》（</t>
    </r>
    <r>
      <rPr>
        <sz val="11"/>
        <rFont val="Calibri"/>
        <charset val="134"/>
      </rPr>
      <t>2009</t>
    </r>
    <r>
      <rPr>
        <sz val="11"/>
        <rFont val="宋体"/>
        <charset val="134"/>
      </rPr>
      <t>年</t>
    </r>
    <r>
      <rPr>
        <sz val="11"/>
        <rFont val="Calibri"/>
        <charset val="134"/>
      </rPr>
      <t>4</t>
    </r>
    <r>
      <rPr>
        <sz val="11"/>
        <rFont val="宋体"/>
        <charset val="134"/>
      </rPr>
      <t>月</t>
    </r>
    <r>
      <rPr>
        <sz val="11"/>
        <rFont val="Calibri"/>
        <charset val="134"/>
      </rPr>
      <t>4</t>
    </r>
    <r>
      <rPr>
        <sz val="11"/>
        <rFont val="宋体"/>
        <charset val="134"/>
      </rPr>
      <t>日中国气象局第</t>
    </r>
    <r>
      <rPr>
        <sz val="11"/>
        <rFont val="Calibri"/>
        <charset val="134"/>
      </rPr>
      <t>19</t>
    </r>
    <r>
      <rPr>
        <sz val="11"/>
        <rFont val="宋体"/>
        <charset val="134"/>
      </rPr>
      <t>号令）第</t>
    </r>
    <r>
      <rPr>
        <sz val="11"/>
        <rFont val="Calibri"/>
        <charset val="134"/>
      </rPr>
      <t>38</t>
    </r>
    <r>
      <rPr>
        <sz val="11"/>
        <rFont val="宋体"/>
        <charset val="134"/>
      </rPr>
      <t>条</t>
    </r>
    <r>
      <rPr>
        <sz val="11"/>
        <rFont val="Calibri"/>
        <charset val="134"/>
      </rPr>
      <t xml:space="preserve"> </t>
    </r>
    <r>
      <rPr>
        <sz val="11"/>
        <rFont val="宋体"/>
        <charset val="134"/>
      </rPr>
      <t>气象行政处罚决定依法作出后，当事人应当在处罚决定书确定的期限内，履行处罚决定。申请行政复议或者提起行政诉讼的，不停止行政处罚决定的执行。气象主管机构对当事人逾期不履行行政处罚决定的，可以申请人民法院强制执行。</t>
    </r>
  </si>
  <si>
    <t>违反施放气球安全管理等规定的处罚</t>
  </si>
  <si>
    <r>
      <rPr>
        <sz val="11"/>
        <rFont val="SimSun"/>
        <charset val="134"/>
      </rPr>
      <t>1.</t>
    </r>
    <r>
      <rPr>
        <sz val="11"/>
        <rFont val="宋体"/>
        <charset val="134"/>
      </rPr>
      <t>《通用航空飞行管制条例》（</t>
    </r>
    <r>
      <rPr>
        <sz val="11"/>
        <rFont val="Calibri"/>
        <charset val="134"/>
      </rPr>
      <t>2003</t>
    </r>
    <r>
      <rPr>
        <sz val="11"/>
        <rFont val="宋体"/>
        <charset val="134"/>
      </rPr>
      <t>年</t>
    </r>
    <r>
      <rPr>
        <sz val="11"/>
        <rFont val="Calibri"/>
        <charset val="134"/>
      </rPr>
      <t>01</t>
    </r>
    <r>
      <rPr>
        <sz val="11"/>
        <rFont val="宋体"/>
        <charset val="134"/>
      </rPr>
      <t>月</t>
    </r>
    <r>
      <rPr>
        <sz val="11"/>
        <rFont val="Calibri"/>
        <charset val="134"/>
      </rPr>
      <t>10</t>
    </r>
    <r>
      <rPr>
        <sz val="11"/>
        <rFont val="宋体"/>
        <charset val="134"/>
      </rPr>
      <t>日国务院、中央军委令第</t>
    </r>
    <r>
      <rPr>
        <sz val="11"/>
        <rFont val="Calibri"/>
        <charset val="134"/>
      </rPr>
      <t>371</t>
    </r>
    <r>
      <rPr>
        <sz val="11"/>
        <rFont val="宋体"/>
        <charset val="134"/>
      </rPr>
      <t>号）第四十三条违反本条例规定，升放无人驾驶自由气球或者系留气球，有下列情形之一的，由气象主管机构或者有关部门按照职责分工责令改正，给予警告；情节严重的，处</t>
    </r>
    <r>
      <rPr>
        <sz val="11"/>
        <rFont val="Calibri"/>
        <charset val="134"/>
      </rPr>
      <t>1</t>
    </r>
    <r>
      <rPr>
        <sz val="11"/>
        <rFont val="宋体"/>
        <charset val="134"/>
      </rPr>
      <t>万元以上</t>
    </r>
    <r>
      <rPr>
        <sz val="11"/>
        <rFont val="Calibri"/>
        <charset val="134"/>
      </rPr>
      <t>5</t>
    </r>
    <r>
      <rPr>
        <sz val="11"/>
        <rFont val="宋体"/>
        <charset val="134"/>
      </rPr>
      <t>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t>
    </r>
    <r>
      <rPr>
        <sz val="11"/>
        <rFont val="Calibri"/>
        <charset val="134"/>
      </rPr>
      <t>”
2.</t>
    </r>
    <r>
      <rPr>
        <sz val="11"/>
        <rFont val="宋体"/>
        <charset val="134"/>
      </rPr>
      <t>《升放气球管理办法》（中国气象局令第</t>
    </r>
    <r>
      <rPr>
        <sz val="11"/>
        <rFont val="Calibri"/>
        <charset val="134"/>
      </rPr>
      <t>36</t>
    </r>
    <r>
      <rPr>
        <sz val="11"/>
        <rFont val="宋体"/>
        <charset val="134"/>
      </rPr>
      <t>号）第二十九条违反本办法规定，第三十条　违反本办法规定，有下列行为之一的，由县级以上气象主管机构按照权限责令改正，给予警告，可以处一万元以下罚款；情节严重的，处一万元以上三万元以下罚款；造成重大事故或者严重后果的，依照《安全生产法》有关规定处罚；构成犯罪的，依法追究刑事责任：
（一）未按期提交年度报告或者提交的年度报告存在虚假内容的；
（二）违反升放气球技术规范和标准的；
（三）未指定专人值守的；
（四）升放高度超过地面50米的系留气球未加装快速放气装置的；
（五）利用气球开展各种活动的单位和个人，使用无《升放气球资质证》的单位升放气球的；
（六）在安全事故发生后隐瞒不报、谎报、故意迟延不报、故意破坏现场，或者拒绝接受调查以及拒绝提供有关情况和资料的；
（七）违反升放气球安全要求的其他行为。</t>
    </r>
  </si>
  <si>
    <r>
      <rPr>
        <sz val="11"/>
        <rFont val="Calibri"/>
        <charset val="134"/>
      </rPr>
      <t>1.</t>
    </r>
    <r>
      <rPr>
        <sz val="11"/>
        <rFont val="宋体"/>
        <charset val="134"/>
      </rPr>
      <t>立案责任：发现涉嫌违反施放气球安全管理等规定的行为，予以审查，决定是否立案。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</si>
  <si>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违反涉外气象资料管理规定活动的处罚</t>
  </si>
  <si>
    <r>
      <rPr>
        <sz val="11"/>
        <rFont val="宋体"/>
        <charset val="134"/>
      </rPr>
      <t>《涉外气象探测和资料管理办法》（中国气象局令第</t>
    </r>
    <r>
      <rPr>
        <sz val="11"/>
        <rFont val="Calibri"/>
        <charset val="134"/>
      </rPr>
      <t>40</t>
    </r>
    <r>
      <rPr>
        <sz val="11"/>
        <rFont val="宋体"/>
        <charset val="134"/>
      </rPr>
      <t>号）第二十二条</t>
    </r>
    <r>
      <rPr>
        <sz val="11"/>
        <rFont val="Calibri"/>
        <charset val="134"/>
      </rPr>
      <t xml:space="preserve">  </t>
    </r>
    <r>
      <rPr>
        <sz val="11"/>
        <rFont val="宋体"/>
        <charset val="134"/>
      </rPr>
      <t>违反本办法规定，有下列行为之一的，由有关气象主管机构责令停止违法行为，限期改正，给予警告，可以并处三万元以下的罚款：</t>
    </r>
    <r>
      <rPr>
        <sz val="11"/>
        <rFont val="Calibri"/>
        <charset val="134"/>
      </rPr>
      <t xml:space="preserve">
</t>
    </r>
    <r>
      <rPr>
        <sz val="11"/>
        <rFont val="宋体"/>
        <charset val="134"/>
      </rPr>
      <t>（一）向未经批准的外国组织或者个人提供气象探测场所和气象资料的；</t>
    </r>
    <r>
      <rPr>
        <sz val="11"/>
        <rFont val="Calibri"/>
        <charset val="134"/>
      </rPr>
      <t xml:space="preserve">
</t>
    </r>
    <r>
      <rPr>
        <sz val="11"/>
        <rFont val="宋体"/>
        <charset val="134"/>
      </rPr>
      <t>（二）外国组织和个人实施或者指使、资助他人以非法手段收集、窃取气象资料的；</t>
    </r>
    <r>
      <rPr>
        <sz val="11"/>
        <rFont val="Calibri"/>
        <charset val="134"/>
      </rPr>
      <t xml:space="preserve"> 
</t>
    </r>
    <r>
      <rPr>
        <sz val="11"/>
        <rFont val="宋体"/>
        <charset val="134"/>
      </rPr>
      <t>（三）未按照规定向有关气象主管机构汇交气象探测资料的；</t>
    </r>
    <r>
      <rPr>
        <sz val="11"/>
        <rFont val="Calibri"/>
        <charset val="134"/>
      </rPr>
      <t xml:space="preserve">
</t>
    </r>
    <r>
      <rPr>
        <sz val="11"/>
        <rFont val="宋体"/>
        <charset val="134"/>
      </rPr>
      <t>（四）转让或者提供气象探测资料及其加工产品给第三方的。</t>
    </r>
    <r>
      <rPr>
        <sz val="11"/>
        <rFont val="Calibri"/>
        <charset val="134"/>
      </rPr>
      <t xml:space="preserve">
</t>
    </r>
  </si>
  <si>
    <r>
      <rPr>
        <sz val="11"/>
        <rFont val="Calibri"/>
        <charset val="134"/>
      </rPr>
      <t>1.</t>
    </r>
    <r>
      <rPr>
        <sz val="11"/>
        <rFont val="宋体"/>
        <charset val="134"/>
      </rPr>
      <t>立案责任：发现涉嫌违反涉外气象资料管理规定的行为，予以审查，决定是否立案。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</si>
  <si>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违法进行涉外气象探测活动的处罚</t>
  </si>
  <si>
    <r>
      <rPr>
        <sz val="11"/>
        <rFont val="宋体"/>
        <charset val="134"/>
      </rPr>
      <t>《涉外气象探测和资料管理办法》（中国气象局令第</t>
    </r>
    <r>
      <rPr>
        <sz val="11"/>
        <rFont val="Calibri"/>
        <charset val="134"/>
      </rPr>
      <t>40</t>
    </r>
    <r>
      <rPr>
        <sz val="11"/>
        <rFont val="宋体"/>
        <charset val="134"/>
      </rPr>
      <t>号）第二十一条</t>
    </r>
    <r>
      <rPr>
        <sz val="11"/>
        <rFont val="Calibri"/>
        <charset val="134"/>
      </rPr>
      <t xml:space="preserve">  </t>
    </r>
    <r>
      <rPr>
        <sz val="11"/>
        <rFont val="宋体"/>
        <charset val="134"/>
      </rPr>
      <t>违反本办法规定，有下列行为之一的，由有关气象主管机构责令停止违法行为，限期改正，给予警告，可以并处三万元以下的罚款；构成犯罪的，依法追究刑事责任：</t>
    </r>
    <r>
      <rPr>
        <sz val="11"/>
        <rFont val="Calibri"/>
        <charset val="134"/>
      </rPr>
      <t xml:space="preserve">
</t>
    </r>
    <r>
      <rPr>
        <sz val="11"/>
        <rFont val="宋体"/>
        <charset val="134"/>
      </rPr>
      <t>（一）未经批准擅自设立涉外气象探测站（点）的；</t>
    </r>
    <r>
      <rPr>
        <sz val="11"/>
        <rFont val="Calibri"/>
        <charset val="134"/>
      </rPr>
      <t xml:space="preserve">
</t>
    </r>
    <r>
      <rPr>
        <sz val="11"/>
        <rFont val="宋体"/>
        <charset val="134"/>
      </rPr>
      <t>（二）超出批准布点数探测的；</t>
    </r>
    <r>
      <rPr>
        <sz val="11"/>
        <rFont val="Calibri"/>
        <charset val="134"/>
      </rPr>
      <t xml:space="preserve">
</t>
    </r>
    <r>
      <rPr>
        <sz val="11"/>
        <rFont val="宋体"/>
        <charset val="134"/>
      </rPr>
      <t>（三）对我国正在进行的气象探测工作造成影响的；</t>
    </r>
    <r>
      <rPr>
        <sz val="11"/>
        <rFont val="Calibri"/>
        <charset val="134"/>
      </rPr>
      <t xml:space="preserve">
</t>
    </r>
    <r>
      <rPr>
        <sz val="11"/>
        <rFont val="宋体"/>
        <charset val="134"/>
      </rPr>
      <t>（四）未经批准变更气象探测地点、项目、时段的；</t>
    </r>
    <r>
      <rPr>
        <sz val="11"/>
        <rFont val="Calibri"/>
        <charset val="134"/>
      </rPr>
      <t xml:space="preserve">
</t>
    </r>
    <r>
      <rPr>
        <sz val="11"/>
        <rFont val="宋体"/>
        <charset val="134"/>
      </rPr>
      <t>（五）超过气象探测期限进行探测活动的；</t>
    </r>
    <r>
      <rPr>
        <sz val="11"/>
        <rFont val="Calibri"/>
        <charset val="134"/>
      </rPr>
      <t xml:space="preserve">
</t>
    </r>
    <r>
      <rPr>
        <sz val="11"/>
        <rFont val="宋体"/>
        <charset val="134"/>
      </rPr>
      <t>（六）自带或者使用的气象探测仪器设备未经国务院气象主管机构或者省、自治区、直辖市气象主管机构会同国家安全和保密部门的监督检查的；</t>
    </r>
    <r>
      <rPr>
        <sz val="11"/>
        <rFont val="Calibri"/>
        <charset val="134"/>
      </rPr>
      <t xml:space="preserve">
</t>
    </r>
    <r>
      <rPr>
        <sz val="11"/>
        <rFont val="宋体"/>
        <charset val="134"/>
      </rPr>
      <t>（七）所获取的气象资料未经气象主管机构同意单方面进行传输的。</t>
    </r>
  </si>
  <si>
    <r>
      <rPr>
        <sz val="11"/>
        <rFont val="Calibri"/>
        <charset val="134"/>
      </rPr>
      <t>1.</t>
    </r>
    <r>
      <rPr>
        <sz val="11"/>
        <rFont val="宋体"/>
        <charset val="134"/>
      </rPr>
      <t>立案责任：发现涉嫌违法进行涉外气象探测活动的行为，予以审查，决定是否立案。</t>
    </r>
    <r>
      <rPr>
        <sz val="11"/>
        <rFont val="Calibri"/>
        <charset val="134"/>
      </rPr>
      <t xml:space="preserve">
2.</t>
    </r>
    <r>
      <rPr>
        <sz val="11"/>
        <rFont val="宋体"/>
        <charset val="134"/>
      </rPr>
      <t>调查责任：对立案的案件，指定专人负责，及时组织调查取证，执法人员不得少于两人，与当事人有直接利害关系的应当回避。调查时应出示执法证件，允许当事人辩解陈述。执法人员应保守有关秘密。</t>
    </r>
    <r>
      <rPr>
        <sz val="11"/>
        <rFont val="Calibri"/>
        <charset val="134"/>
      </rPr>
      <t xml:space="preserve">
3.</t>
    </r>
    <r>
      <rPr>
        <sz val="11"/>
        <rFont val="宋体"/>
        <charset val="134"/>
      </rPr>
      <t>审查责任：审理案件调查报告，对案件违法事实、证据、调查取证程序、法律适用、处罚种类和幅度、当事人陈述和申辩理由等方面进行审查，提出处理意见。</t>
    </r>
    <r>
      <rPr>
        <sz val="11"/>
        <rFont val="Calibri"/>
        <charset val="134"/>
      </rPr>
      <t xml:space="preserve">
4.</t>
    </r>
    <r>
      <rPr>
        <sz val="11"/>
        <rFont val="宋体"/>
        <charset val="134"/>
      </rPr>
      <t>告知责任：做出行政处罚决定前，应书面告知当事人违法事实及其享有的陈述、申辩、要求听证等权利。</t>
    </r>
    <r>
      <rPr>
        <sz val="11"/>
        <rFont val="Calibri"/>
        <charset val="134"/>
      </rPr>
      <t xml:space="preserve">
5.</t>
    </r>
    <r>
      <rPr>
        <sz val="11"/>
        <rFont val="宋体"/>
        <charset val="134"/>
      </rPr>
      <t>决定责任：制作行政处罚决定书，载明违法事实和证据、处罚依据和内容、申请行政复议或提起行政诉讼的途径和期限等内容。</t>
    </r>
    <r>
      <rPr>
        <sz val="11"/>
        <rFont val="Calibri"/>
        <charset val="134"/>
      </rPr>
      <t xml:space="preserve">
6.</t>
    </r>
    <r>
      <rPr>
        <sz val="11"/>
        <rFont val="宋体"/>
        <charset val="134"/>
      </rPr>
      <t>送达责任：行政处罚决定书按法律规定的方式送达当事人。</t>
    </r>
    <r>
      <rPr>
        <sz val="11"/>
        <rFont val="Calibri"/>
        <charset val="134"/>
      </rPr>
      <t xml:space="preserve">
7.</t>
    </r>
    <r>
      <rPr>
        <sz val="11"/>
        <rFont val="宋体"/>
        <charset val="134"/>
      </rPr>
      <t>执行责任：当事人逾期不履行行政处罚决定的，依照行政处罚决定，依法强制执行。</t>
    </r>
    <r>
      <rPr>
        <sz val="11"/>
        <rFont val="Calibri"/>
        <charset val="134"/>
      </rPr>
      <t xml:space="preserve">
8.</t>
    </r>
    <r>
      <rPr>
        <sz val="11"/>
        <rFont val="宋体"/>
        <charset val="134"/>
      </rPr>
      <t>其他：法律法规规章规定应履行的责任。</t>
    </r>
  </si>
  <si>
    <t>升放无人驾驶自由气球或者系留气球活动审批</t>
  </si>
  <si>
    <r>
      <rPr>
        <sz val="11"/>
        <rFont val="宋体"/>
        <charset val="134"/>
      </rPr>
      <t>1.《通用航空飞行管制条例》（国务院、中央军委令第</t>
    </r>
    <r>
      <rPr>
        <sz val="11"/>
        <rFont val="Calibri"/>
        <charset val="134"/>
      </rPr>
      <t>371</t>
    </r>
    <r>
      <rPr>
        <sz val="11"/>
        <rFont val="宋体"/>
        <charset val="134"/>
      </rPr>
      <t>号）第三十三条</t>
    </r>
    <r>
      <rPr>
        <sz val="11"/>
        <rFont val="Calibri"/>
        <charset val="134"/>
      </rPr>
      <t>“</t>
    </r>
    <r>
      <rPr>
        <sz val="11"/>
        <rFont val="宋体"/>
        <charset val="134"/>
      </rPr>
      <t>进行升放无人驾驶自由气球或者系留气球活动，必须经设区的市级以上气象主管机构会同有关部门批准。具体办法由国务院气象主管机构制定。</t>
    </r>
    <r>
      <rPr>
        <sz val="11"/>
        <rFont val="Calibri"/>
        <charset val="134"/>
      </rPr>
      <t>”
2.</t>
    </r>
    <r>
      <rPr>
        <sz val="11"/>
        <rFont val="宋体"/>
        <charset val="134"/>
      </rPr>
      <t>《国务院关于第六批取消和调整行政审批项目的决定》（国发</t>
    </r>
    <r>
      <rPr>
        <sz val="11"/>
        <rFont val="Calibri"/>
        <charset val="134"/>
      </rPr>
      <t>[2012]52</t>
    </r>
    <r>
      <rPr>
        <sz val="11"/>
        <rFont val="宋体"/>
        <charset val="134"/>
      </rPr>
      <t>号）附件</t>
    </r>
    <r>
      <rPr>
        <sz val="11"/>
        <rFont val="Calibri"/>
        <charset val="134"/>
      </rPr>
      <t>2</t>
    </r>
    <r>
      <rPr>
        <sz val="11"/>
        <rFont val="宋体"/>
        <charset val="134"/>
      </rPr>
      <t>《国务院决定调整的行政审批项目目录（</t>
    </r>
    <r>
      <rPr>
        <sz val="11"/>
        <rFont val="Calibri"/>
        <charset val="134"/>
      </rPr>
      <t>143</t>
    </r>
    <r>
      <rPr>
        <sz val="11"/>
        <rFont val="宋体"/>
        <charset val="134"/>
      </rPr>
      <t>项）》（一）下放管理层级的行政审批项目（</t>
    </r>
    <r>
      <rPr>
        <sz val="11"/>
        <rFont val="Calibri"/>
        <charset val="134"/>
      </rPr>
      <t>117</t>
    </r>
    <r>
      <rPr>
        <sz val="11"/>
        <rFont val="宋体"/>
        <charset val="134"/>
      </rPr>
      <t>项）第</t>
    </r>
    <r>
      <rPr>
        <sz val="11"/>
        <rFont val="Calibri"/>
        <charset val="134"/>
      </rPr>
      <t>79</t>
    </r>
    <r>
      <rPr>
        <sz val="11"/>
        <rFont val="宋体"/>
        <charset val="134"/>
      </rPr>
      <t>项</t>
    </r>
    <r>
      <rPr>
        <sz val="11"/>
        <rFont val="Calibri"/>
        <charset val="134"/>
      </rPr>
      <t>“</t>
    </r>
    <r>
      <rPr>
        <sz val="11"/>
        <rFont val="宋体"/>
        <charset val="134"/>
      </rPr>
      <t>项目名称：升放无人驾驶自由气球或者系留气球活动审批；下放后实施机关：县级以上气象主管部门</t>
    </r>
    <r>
      <rPr>
        <sz val="11"/>
        <rFont val="Calibri"/>
        <charset val="134"/>
      </rPr>
      <t>”</t>
    </r>
    <r>
      <rPr>
        <sz val="11"/>
        <rFont val="宋体"/>
        <charset val="134"/>
      </rPr>
      <t>。</t>
    </r>
    <r>
      <rPr>
        <sz val="11"/>
        <rFont val="Calibri"/>
        <charset val="134"/>
      </rPr>
      <t xml:space="preserve">
3.</t>
    </r>
    <r>
      <rPr>
        <sz val="11"/>
        <rFont val="宋体"/>
        <charset val="134"/>
      </rPr>
      <t>《升放气球管理办法》（中国气象局令第</t>
    </r>
    <r>
      <rPr>
        <sz val="11"/>
        <rFont val="Calibri"/>
        <charset val="134"/>
      </rPr>
      <t>36</t>
    </r>
    <r>
      <rPr>
        <sz val="11"/>
        <rFont val="宋体"/>
        <charset val="134"/>
      </rPr>
      <t>号）第十三条升放气球活动实行许可制度。
升放气球单位升放无人驾驶自由气球至少提前五日、升放系留气球至少提前两日向升放所在地的县级以上地方气象主管机构（以下简称许可机构）提出申请，并按要求如实填写升放气球作业申报表。</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</si>
  <si>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审查责任：对申请单位的资质、施放环境、施放期间的气象条件等进行审查。可能危及飞行安全的施放气球活动由许可机构会同飞行管制部门批准施放范围。</t>
    </r>
    <r>
      <rPr>
        <sz val="11"/>
        <rFont val="Calibri"/>
        <charset val="134"/>
      </rPr>
      <t xml:space="preserve">
3.</t>
    </r>
    <r>
      <rPr>
        <sz val="11"/>
        <rFont val="宋体"/>
        <charset val="134"/>
      </rPr>
      <t>决定责任：作出准予行政许可或者不予行政许可决定，并制作书面决定书。不予许可的，书面说明理由并告知权利。</t>
    </r>
    <r>
      <rPr>
        <sz val="11"/>
        <rFont val="Calibri"/>
        <charset val="134"/>
      </rPr>
      <t xml:space="preserve">
4.</t>
    </r>
    <r>
      <rPr>
        <sz val="11"/>
        <rFont val="宋体"/>
        <charset val="134"/>
      </rPr>
      <t>送达责任：送达书面决定，并信息公开。</t>
    </r>
    <r>
      <rPr>
        <sz val="11"/>
        <rFont val="Calibri"/>
        <charset val="134"/>
      </rPr>
      <t xml:space="preserve">
5.</t>
    </r>
    <r>
      <rPr>
        <sz val="11"/>
        <rFont val="宋体"/>
        <charset val="134"/>
      </rPr>
      <t>事后监管责任：开展监督检查，对违法行为进行查处。</t>
    </r>
    <r>
      <rPr>
        <sz val="11"/>
        <rFont val="Calibri"/>
        <charset val="134"/>
      </rPr>
      <t xml:space="preserve">
6.</t>
    </r>
    <r>
      <rPr>
        <sz val="11"/>
        <rFont val="宋体"/>
        <charset val="134"/>
      </rPr>
      <t>其他：法律法规规章规定应履行的责任。</t>
    </r>
  </si>
  <si>
    <r>
      <rPr>
        <sz val="11"/>
        <rFont val="Calibri"/>
        <charset val="134"/>
      </rPr>
      <t>1.</t>
    </r>
    <r>
      <rPr>
        <sz val="11"/>
        <rFont val="宋体"/>
        <charset val="134"/>
      </rPr>
      <t>《施放气球管理办法》第十三条。施放气球活动实行许可制度。施放气球单位释放无人驾驶自由气球至少提前</t>
    </r>
    <r>
      <rPr>
        <sz val="11"/>
        <rFont val="Calibri"/>
        <charset val="134"/>
      </rPr>
      <t>5</t>
    </r>
    <r>
      <rPr>
        <sz val="11"/>
        <rFont val="宋体"/>
        <charset val="134"/>
      </rPr>
      <t>天、施放系留气球至少提前</t>
    </r>
    <r>
      <rPr>
        <sz val="11"/>
        <rFont val="Calibri"/>
        <charset val="134"/>
      </rPr>
      <t>3</t>
    </r>
    <r>
      <rPr>
        <sz val="11"/>
        <rFont val="宋体"/>
        <charset val="134"/>
      </rPr>
      <t>天向施放所在地的设区的市级气象主管机构或者委托的县级气象主管机构提出申请。</t>
    </r>
    <r>
      <rPr>
        <sz val="11"/>
        <rFont val="Calibri"/>
        <charset val="134"/>
      </rPr>
      <t xml:space="preserve">
2.</t>
    </r>
    <r>
      <rPr>
        <sz val="11"/>
        <rFont val="宋体"/>
        <charset val="134"/>
      </rPr>
      <t>《施放气球管理办法》第十四条</t>
    </r>
    <r>
      <rPr>
        <sz val="11"/>
        <rFont val="Calibri"/>
        <charset val="134"/>
      </rPr>
      <t xml:space="preserve"> </t>
    </r>
    <r>
      <rPr>
        <sz val="11"/>
        <rFont val="宋体"/>
        <charset val="134"/>
      </rPr>
      <t>申请材料不齐全或者不符合有关规定的，许可机构应当当场告知申请单位需要补正的全部内容，决定受理与不受理。</t>
    </r>
    <r>
      <rPr>
        <sz val="11"/>
        <rFont val="Calibri"/>
        <charset val="134"/>
      </rPr>
      <t xml:space="preserve">
3.</t>
    </r>
    <r>
      <rPr>
        <sz val="11"/>
        <rFont val="宋体"/>
        <charset val="134"/>
      </rPr>
      <t>《施放气球管理办法》第十五条</t>
    </r>
    <r>
      <rPr>
        <sz val="11"/>
        <rFont val="Calibri"/>
        <charset val="134"/>
      </rPr>
      <t xml:space="preserve"> </t>
    </r>
    <r>
      <rPr>
        <sz val="11"/>
        <rFont val="宋体"/>
        <charset val="134"/>
      </rPr>
      <t>受理申请的许可机构应当按照职责，对申请单位的资质、施放环境、施放期间的气象条件等条件进行审查。符合规定条件的，许可机构应当自受理之日起</t>
    </r>
    <r>
      <rPr>
        <sz val="11"/>
        <rFont val="Calibri"/>
        <charset val="134"/>
      </rPr>
      <t>2</t>
    </r>
    <r>
      <rPr>
        <sz val="11"/>
        <rFont val="宋体"/>
        <charset val="134"/>
      </rPr>
      <t>日内作出书面行政许可决定。。</t>
    </r>
    <r>
      <rPr>
        <sz val="11"/>
        <rFont val="Calibri"/>
        <charset val="134"/>
      </rPr>
      <t xml:space="preserve">
4.</t>
    </r>
    <r>
      <rPr>
        <sz val="11"/>
        <rFont val="宋体"/>
        <charset val="134"/>
      </rPr>
      <t>《气象行政许可实施办法》第十六条</t>
    </r>
    <r>
      <rPr>
        <sz val="11"/>
        <rFont val="Calibri"/>
        <charset val="134"/>
      </rPr>
      <t xml:space="preserve"> </t>
    </r>
    <r>
      <rPr>
        <sz val="11"/>
        <rFont val="宋体"/>
        <charset val="134"/>
      </rPr>
      <t>建立气象行政许可服务窗口的气象主管机构，由该服务窗口负责统一送达气象行政许可决定。</t>
    </r>
    <r>
      <rPr>
        <sz val="11"/>
        <rFont val="Calibri"/>
        <charset val="134"/>
      </rPr>
      <t>5.</t>
    </r>
    <r>
      <rPr>
        <sz val="11"/>
        <rFont val="宋体"/>
        <charset val="134"/>
      </rPr>
      <t>《施放气球管理办法》第</t>
    </r>
    <r>
      <rPr>
        <sz val="11"/>
        <rFont val="Calibri"/>
        <charset val="134"/>
      </rPr>
      <t>19</t>
    </r>
    <r>
      <rPr>
        <sz val="11"/>
        <rFont val="宋体"/>
        <charset val="134"/>
      </rPr>
      <t>条</t>
    </r>
    <r>
      <rPr>
        <sz val="11"/>
        <rFont val="Calibri"/>
        <charset val="134"/>
      </rPr>
      <t xml:space="preserve"> </t>
    </r>
    <r>
      <rPr>
        <sz val="11"/>
        <rFont val="宋体"/>
        <charset val="134"/>
      </rPr>
      <t>县级以上气象主管机构负责对本行政区域内施放气球活动的监管管理。</t>
    </r>
    <r>
      <rPr>
        <sz val="11"/>
        <rFont val="Calibri"/>
        <charset val="134"/>
      </rPr>
      <t xml:space="preserve">
 </t>
    </r>
  </si>
  <si>
    <t>对施放气球活动的监督管理</t>
  </si>
  <si>
    <r>
      <rPr>
        <sz val="11"/>
        <rFont val="宋体"/>
        <charset val="134"/>
      </rPr>
      <t>《升放气球管理办法》（中国气象局令第</t>
    </r>
    <r>
      <rPr>
        <sz val="11"/>
        <rFont val="Calibri"/>
        <charset val="134"/>
      </rPr>
      <t>36</t>
    </r>
    <r>
      <rPr>
        <sz val="11"/>
        <rFont val="宋体"/>
        <charset val="134"/>
      </rPr>
      <t>号）第二十条</t>
    </r>
    <r>
      <rPr>
        <sz val="11"/>
        <rFont val="Calibri"/>
        <charset val="134"/>
      </rPr>
      <t xml:space="preserve">  </t>
    </r>
    <r>
      <rPr>
        <sz val="11"/>
        <rFont val="宋体"/>
        <charset val="134"/>
      </rPr>
      <t>县级以上气象主管机构负责对本行政区域内升放气球活动的监督管理。</t>
    </r>
    <r>
      <rPr>
        <sz val="11"/>
        <rFont val="Calibri"/>
        <charset val="134"/>
      </rPr>
      <t xml:space="preserve">
</t>
    </r>
    <r>
      <rPr>
        <sz val="11"/>
        <rFont val="宋体"/>
        <charset val="134"/>
      </rPr>
      <t>升放气球单位应当主动接受气象主管机构的监督管理与安全检查，并按照要求做好有关工作。</t>
    </r>
    <r>
      <rPr>
        <sz val="11"/>
        <rFont val="Calibri"/>
        <charset val="134"/>
      </rPr>
      <t xml:space="preserve">
</t>
    </r>
    <r>
      <rPr>
        <sz val="11"/>
        <rFont val="宋体"/>
        <charset val="134"/>
      </rPr>
      <t>任何单位和个人不得委托无《升放气球资质证》的单位升放系留气球或者无人驾驶自由气球。</t>
    </r>
  </si>
  <si>
    <r>
      <rPr>
        <sz val="11"/>
        <rFont val="Calibri"/>
        <charset val="134"/>
      </rPr>
      <t>1.</t>
    </r>
    <r>
      <rPr>
        <sz val="11"/>
        <rFont val="宋体"/>
        <charset val="134"/>
      </rPr>
      <t>检查责任：组织对施放气球单位和个人、利用气球开展各种活动的单位和个人的监督检查，组织施放气球活动的日常巡查、实地检查。</t>
    </r>
    <r>
      <rPr>
        <sz val="11"/>
        <rFont val="Calibri"/>
        <charset val="134"/>
      </rPr>
      <t xml:space="preserve">
2.</t>
    </r>
    <r>
      <rPr>
        <sz val="11"/>
        <rFont val="宋体"/>
        <charset val="134"/>
      </rPr>
      <t>处置责任：对违反法律法规规定的，责令限期改正。</t>
    </r>
    <r>
      <rPr>
        <sz val="11"/>
        <rFont val="Calibri"/>
        <charset val="134"/>
      </rPr>
      <t xml:space="preserve">
3.</t>
    </r>
    <r>
      <rPr>
        <sz val="11"/>
        <rFont val="宋体"/>
        <charset val="134"/>
      </rPr>
      <t>事后管理责任：对监督检查情况进行汇总、分类、归档备查，并跟踪监测。</t>
    </r>
    <r>
      <rPr>
        <sz val="11"/>
        <rFont val="Calibri"/>
        <charset val="134"/>
      </rPr>
      <t xml:space="preserve">
4.</t>
    </r>
    <r>
      <rPr>
        <sz val="11"/>
        <rFont val="宋体"/>
        <charset val="134"/>
      </rPr>
      <t>其他：法律法规规章规定应履行的责任。</t>
    </r>
  </si>
  <si>
    <r>
      <rPr>
        <sz val="11"/>
        <rFont val="Calibri"/>
        <charset val="134"/>
      </rPr>
      <t>1.</t>
    </r>
    <r>
      <rPr>
        <sz val="11"/>
        <rFont val="宋体"/>
        <charset val="134"/>
      </rPr>
      <t>《施放气球管理办法》（</t>
    </r>
    <r>
      <rPr>
        <sz val="11"/>
        <rFont val="Calibri"/>
        <charset val="134"/>
      </rPr>
      <t>2004</t>
    </r>
    <r>
      <rPr>
        <sz val="11"/>
        <rFont val="宋体"/>
        <charset val="134"/>
      </rPr>
      <t>年</t>
    </r>
    <r>
      <rPr>
        <sz val="11"/>
        <rFont val="Calibri"/>
        <charset val="134"/>
      </rPr>
      <t>12</t>
    </r>
    <r>
      <rPr>
        <sz val="11"/>
        <rFont val="宋体"/>
        <charset val="134"/>
      </rPr>
      <t>月</t>
    </r>
    <r>
      <rPr>
        <sz val="11"/>
        <rFont val="Calibri"/>
        <charset val="134"/>
      </rPr>
      <t>16</t>
    </r>
    <r>
      <rPr>
        <sz val="11"/>
        <rFont val="宋体"/>
        <charset val="134"/>
      </rPr>
      <t>日中国气象局令第</t>
    </r>
    <r>
      <rPr>
        <sz val="11"/>
        <rFont val="Calibri"/>
        <charset val="134"/>
      </rPr>
      <t>9</t>
    </r>
    <r>
      <rPr>
        <sz val="11"/>
        <rFont val="宋体"/>
        <charset val="134"/>
      </rPr>
      <t>号）第十九条第一款、第二款县级以上气象主管机构负责对本行政区域内施放气球活动的监督管理。</t>
    </r>
    <r>
      <rPr>
        <sz val="11"/>
        <rFont val="Calibri"/>
        <charset val="134"/>
      </rPr>
      <t xml:space="preserve">
</t>
    </r>
    <r>
      <rPr>
        <sz val="11"/>
        <rFont val="宋体"/>
        <charset val="134"/>
      </rPr>
      <t>施放气球单位应当主动接受气象主管机构的监督管理与安全检查，并按照要求做好有关工作。</t>
    </r>
    <r>
      <rPr>
        <sz val="11"/>
        <rFont val="Calibri"/>
        <charset val="134"/>
      </rPr>
      <t xml:space="preserve">
2.</t>
    </r>
    <r>
      <rPr>
        <sz val="11"/>
        <rFont val="宋体"/>
        <charset val="134"/>
      </rPr>
      <t>《施放气球管理办法》（</t>
    </r>
    <r>
      <rPr>
        <sz val="11"/>
        <rFont val="Calibri"/>
        <charset val="134"/>
      </rPr>
      <t>2004</t>
    </r>
    <r>
      <rPr>
        <sz val="11"/>
        <rFont val="宋体"/>
        <charset val="134"/>
      </rPr>
      <t>年</t>
    </r>
    <r>
      <rPr>
        <sz val="11"/>
        <rFont val="Calibri"/>
        <charset val="134"/>
      </rPr>
      <t>12</t>
    </r>
    <r>
      <rPr>
        <sz val="11"/>
        <rFont val="宋体"/>
        <charset val="134"/>
      </rPr>
      <t>月</t>
    </r>
    <r>
      <rPr>
        <sz val="11"/>
        <rFont val="Calibri"/>
        <charset val="134"/>
      </rPr>
      <t>16</t>
    </r>
    <r>
      <rPr>
        <sz val="11"/>
        <rFont val="宋体"/>
        <charset val="134"/>
      </rPr>
      <t>日中国气象局令第</t>
    </r>
    <r>
      <rPr>
        <sz val="11"/>
        <rFont val="Calibri"/>
        <charset val="134"/>
      </rPr>
      <t>9</t>
    </r>
    <r>
      <rPr>
        <sz val="11"/>
        <rFont val="宋体"/>
        <charset val="134"/>
      </rPr>
      <t>号）第二十六条违反本办法规定，有下列行为之一的，由县级以上气象主管机构按照权限责令改正，给予警告，可以处</t>
    </r>
    <r>
      <rPr>
        <sz val="11"/>
        <rFont val="Calibri"/>
        <charset val="134"/>
      </rPr>
      <t>3</t>
    </r>
    <r>
      <rPr>
        <sz val="11"/>
        <rFont val="宋体"/>
        <charset val="134"/>
      </rPr>
      <t>万元以下罚款；给他人造成损失的，依法承担赔偿责任；构成犯罪的，依法追究刑事责任：</t>
    </r>
    <r>
      <rPr>
        <sz val="11"/>
        <rFont val="Calibri"/>
        <charset val="134"/>
      </rPr>
      <t xml:space="preserve">
(</t>
    </r>
    <r>
      <rPr>
        <sz val="11"/>
        <rFont val="宋体"/>
        <charset val="134"/>
      </rPr>
      <t>一</t>
    </r>
    <r>
      <rPr>
        <sz val="11"/>
        <rFont val="Calibri"/>
        <charset val="134"/>
      </rPr>
      <t>)</t>
    </r>
    <r>
      <rPr>
        <sz val="11"/>
        <rFont val="宋体"/>
        <charset val="134"/>
      </rPr>
      <t>涂改、伪造、倒卖、出租、出借《施放气球资质证》、《施放气球资格证》或者许可文件的；</t>
    </r>
    <r>
      <rPr>
        <sz val="11"/>
        <rFont val="Calibri"/>
        <charset val="134"/>
      </rPr>
      <t xml:space="preserve">
(</t>
    </r>
    <r>
      <rPr>
        <sz val="11"/>
        <rFont val="宋体"/>
        <charset val="134"/>
      </rPr>
      <t>二</t>
    </r>
    <r>
      <rPr>
        <sz val="11"/>
        <rFont val="Calibri"/>
        <charset val="134"/>
      </rPr>
      <t>)</t>
    </r>
    <r>
      <rPr>
        <sz val="11"/>
        <rFont val="宋体"/>
        <charset val="134"/>
      </rPr>
      <t>向负责监督检查的机构隐瞒有关情况、提供虚假材料或者拒绝提供反映其活动情况的真实材料的。</t>
    </r>
    <r>
      <rPr>
        <sz val="11"/>
        <rFont val="Calibri"/>
        <charset val="134"/>
      </rPr>
      <t xml:space="preserve">
3.</t>
    </r>
    <r>
      <rPr>
        <sz val="11"/>
        <rFont val="宋体"/>
        <charset val="134"/>
      </rPr>
      <t>《施放气球管理办法》（</t>
    </r>
    <r>
      <rPr>
        <sz val="11"/>
        <rFont val="Calibri"/>
        <charset val="134"/>
      </rPr>
      <t>2004</t>
    </r>
    <r>
      <rPr>
        <sz val="11"/>
        <rFont val="宋体"/>
        <charset val="134"/>
      </rPr>
      <t>年</t>
    </r>
    <r>
      <rPr>
        <sz val="11"/>
        <rFont val="Calibri"/>
        <charset val="134"/>
      </rPr>
      <t>12</t>
    </r>
    <r>
      <rPr>
        <sz val="11"/>
        <rFont val="宋体"/>
        <charset val="134"/>
      </rPr>
      <t>月</t>
    </r>
    <r>
      <rPr>
        <sz val="11"/>
        <rFont val="Calibri"/>
        <charset val="134"/>
      </rPr>
      <t>16</t>
    </r>
    <r>
      <rPr>
        <sz val="11"/>
        <rFont val="宋体"/>
        <charset val="134"/>
      </rPr>
      <t>日中国气象局令第</t>
    </r>
    <r>
      <rPr>
        <sz val="11"/>
        <rFont val="Calibri"/>
        <charset val="134"/>
      </rPr>
      <t>9</t>
    </r>
    <r>
      <rPr>
        <sz val="11"/>
        <rFont val="宋体"/>
        <charset val="134"/>
      </rPr>
      <t>号）第十九条第一款、第二款县级以上气象主管机构负责对本行政区域内施放气球活动的监督管理。</t>
    </r>
    <r>
      <rPr>
        <sz val="11"/>
        <rFont val="Calibri"/>
        <charset val="134"/>
      </rPr>
      <t xml:space="preserve">
</t>
    </r>
    <r>
      <rPr>
        <sz val="11"/>
        <rFont val="宋体"/>
        <charset val="134"/>
      </rPr>
      <t>施放气球单位应当主动接受气象主管机构的监督管理与安全检查，并按照要求做好有关工作。</t>
    </r>
  </si>
  <si>
    <t>对防雷减灾工作的监督管理</t>
  </si>
  <si>
    <r>
      <rPr>
        <sz val="11"/>
        <rFont val="Calibri"/>
        <charset val="134"/>
      </rPr>
      <t>1.</t>
    </r>
    <r>
      <rPr>
        <sz val="11"/>
        <rFont val="宋体"/>
        <charset val="134"/>
      </rPr>
      <t>《中华人民共和国气象法》第三十一条</t>
    </r>
    <r>
      <rPr>
        <sz val="11"/>
        <rFont val="Calibri"/>
        <charset val="134"/>
      </rPr>
      <t>“</t>
    </r>
    <r>
      <rPr>
        <sz val="11"/>
        <rFont val="宋体"/>
        <charset val="134"/>
      </rPr>
      <t>各级气象主管机构应当加强对雷电灾害防御工作的组织管理，并会同有关部门指导对可能遭受雷击的建筑物、构筑物和其他设施安装的雷电灾害防护装置的检测工作。</t>
    </r>
    <r>
      <rPr>
        <sz val="11"/>
        <rFont val="Calibri"/>
        <charset val="134"/>
      </rPr>
      <t>”
2.</t>
    </r>
    <r>
      <rPr>
        <sz val="11"/>
        <rFont val="宋体"/>
        <charset val="134"/>
      </rPr>
      <t>《防雷减灾管理办法》（</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31</t>
    </r>
    <r>
      <rPr>
        <sz val="11"/>
        <rFont val="宋体"/>
        <charset val="134"/>
      </rPr>
      <t>日中国气象局第</t>
    </r>
    <r>
      <rPr>
        <sz val="11"/>
        <rFont val="Calibri"/>
        <charset val="134"/>
      </rPr>
      <t>24</t>
    </r>
    <r>
      <rPr>
        <sz val="11"/>
        <rFont val="宋体"/>
        <charset val="134"/>
      </rPr>
      <t>号令）第四条国务院气象主管机构负责组织管理和指导全国防雷减灾工作。地方各级气象主管机构在上级气象主管机构和本级人民政府的领导下，负责组织管理本行政区域内的防雷减灾工作。国务院其他有关部门和地方各级人民政府其他有关部门应当按照职责做好本部门和本单位的防雷减灾工作，并接受同级气象主管机构的监督管理</t>
    </r>
    <r>
      <rPr>
        <sz val="11"/>
        <rFont val="Calibri"/>
        <charset val="134"/>
      </rPr>
      <t>”</t>
    </r>
    <r>
      <rPr>
        <sz val="11"/>
        <rFont val="宋体"/>
        <charset val="134"/>
      </rPr>
      <t>；第二十三条</t>
    </r>
    <r>
      <rPr>
        <sz val="11"/>
        <rFont val="Calibri"/>
        <charset val="134"/>
      </rPr>
      <t>“</t>
    </r>
    <r>
      <rPr>
        <sz val="11"/>
        <rFont val="宋体"/>
        <charset val="134"/>
      </rPr>
      <t>已安装防雷装置的单位或者个人应当主动委托有相应资质的防雷装置检测机构进行定期检测，并接受当地气象主管机构和当地人民政府安全生产管理部门的管理和监督检查</t>
    </r>
    <r>
      <rPr>
        <sz val="11"/>
        <rFont val="Calibri"/>
        <charset val="134"/>
      </rPr>
      <t>”</t>
    </r>
    <r>
      <rPr>
        <sz val="11"/>
        <rFont val="宋体"/>
        <charset val="134"/>
      </rPr>
      <t>。</t>
    </r>
    <r>
      <rPr>
        <sz val="11"/>
        <rFont val="Calibri"/>
        <charset val="134"/>
      </rPr>
      <t xml:space="preserve">
3.</t>
    </r>
    <r>
      <rPr>
        <sz val="11"/>
        <rFont val="宋体"/>
        <charset val="134"/>
      </rPr>
      <t>《防雷装置设计审核和竣工验收规定》（</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22</t>
    </r>
    <r>
      <rPr>
        <sz val="11"/>
        <rFont val="宋体"/>
        <charset val="134"/>
      </rPr>
      <t>日中国气象局令第</t>
    </r>
    <r>
      <rPr>
        <sz val="11"/>
        <rFont val="Calibri"/>
        <charset val="134"/>
      </rPr>
      <t>21</t>
    </r>
    <r>
      <rPr>
        <sz val="11"/>
        <rFont val="宋体"/>
        <charset val="134"/>
      </rPr>
      <t>号）第二十三条县级以上地方气象主管机构应当加强对防雷装置设计审核和竣工验收的监督与检查；</t>
    </r>
  </si>
  <si>
    <r>
      <rPr>
        <sz val="11"/>
        <rFont val="Calibri"/>
        <charset val="134"/>
      </rPr>
      <t>1.</t>
    </r>
    <r>
      <rPr>
        <sz val="11"/>
        <rFont val="宋体"/>
        <charset val="134"/>
      </rPr>
      <t>检查责任：对防雷装置设计审核和竣工验收、防雷装置检测活动，以及已安装防雷装置的单位和个人、从事防雷工程专业设计和施工的单位开展日常巡查、专项监督检查。加强雷电灾害防御重点领域、重点单位的监督检查。</t>
    </r>
    <r>
      <rPr>
        <sz val="11"/>
        <rFont val="Calibri"/>
        <charset val="134"/>
      </rPr>
      <t xml:space="preserve">
2.</t>
    </r>
    <r>
      <rPr>
        <sz val="11"/>
        <rFont val="宋体"/>
        <charset val="134"/>
      </rPr>
      <t>处置责任：对违反法律法规和标准规定的，责令限期整改。跟踪落实整改情况，对拒不整改的，依法查处。将监督检查情况通报、报告有关部门、地方人民政府。</t>
    </r>
    <r>
      <rPr>
        <sz val="11"/>
        <rFont val="Calibri"/>
        <charset val="134"/>
      </rPr>
      <t xml:space="preserve">
3.</t>
    </r>
    <r>
      <rPr>
        <sz val="11"/>
        <rFont val="宋体"/>
        <charset val="134"/>
      </rPr>
      <t>事后管理责任：跟踪督促依法处置工作。对隐瞒真实情况、提供虚假材料申请资质以及以欺骗贿赂的手段获取资质的，加强对当事人再次申请资质认定的监管。对监督检查情况进行汇总、分类、归档备查，并跟踪监测。</t>
    </r>
    <r>
      <rPr>
        <sz val="11"/>
        <rFont val="Calibri"/>
        <charset val="134"/>
      </rPr>
      <t xml:space="preserve">
4.</t>
    </r>
    <r>
      <rPr>
        <sz val="11"/>
        <rFont val="宋体"/>
        <charset val="134"/>
      </rPr>
      <t>其他：法律法规规章规定应履行的责任。</t>
    </r>
  </si>
  <si>
    <r>
      <rPr>
        <sz val="11"/>
        <rFont val="Calibri"/>
        <charset val="134"/>
      </rPr>
      <t>1.</t>
    </r>
    <r>
      <rPr>
        <sz val="11"/>
        <rFont val="宋体"/>
        <charset val="134"/>
      </rPr>
      <t>《防雷减灾管理办法》（</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31</t>
    </r>
    <r>
      <rPr>
        <sz val="11"/>
        <rFont val="宋体"/>
        <charset val="134"/>
      </rPr>
      <t>日中国气象局第</t>
    </r>
    <r>
      <rPr>
        <sz val="11"/>
        <rFont val="Calibri"/>
        <charset val="134"/>
      </rPr>
      <t>24</t>
    </r>
    <r>
      <rPr>
        <sz val="11"/>
        <rFont val="宋体"/>
        <charset val="134"/>
      </rPr>
      <t>号令）第二十三条已安装防雷装置的单位或者个人应当主动委托有相应资质的防雷装置检测机构进行定期检测，并接受当地气象主管机构和当地人民政府安全生产管理部门的管理和监督检查。</t>
    </r>
    <r>
      <rPr>
        <sz val="11"/>
        <rFont val="Calibri"/>
        <charset val="134"/>
      </rPr>
      <t xml:space="preserve">
2.</t>
    </r>
    <r>
      <rPr>
        <sz val="11"/>
        <rFont val="宋体"/>
        <charset val="134"/>
      </rPr>
      <t>《防雷减灾管理办法》（</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31</t>
    </r>
    <r>
      <rPr>
        <sz val="11"/>
        <rFont val="宋体"/>
        <charset val="134"/>
      </rPr>
      <t>日中国气象局第</t>
    </r>
    <r>
      <rPr>
        <sz val="11"/>
        <rFont val="Calibri"/>
        <charset val="134"/>
      </rPr>
      <t>24</t>
    </r>
    <r>
      <rPr>
        <sz val="11"/>
        <rFont val="宋体"/>
        <charset val="134"/>
      </rPr>
      <t>号令）第三十三条违反本办法规定，有下列行为之一的，由县级以上气象主管机构按照权限责令改正，给予警告，可以处</t>
    </r>
    <r>
      <rPr>
        <sz val="11"/>
        <rFont val="Calibri"/>
        <charset val="134"/>
      </rPr>
      <t>5</t>
    </r>
    <r>
      <rPr>
        <sz val="11"/>
        <rFont val="宋体"/>
        <charset val="134"/>
      </rPr>
      <t>万元以上</t>
    </r>
    <r>
      <rPr>
        <sz val="11"/>
        <rFont val="Calibri"/>
        <charset val="134"/>
      </rPr>
      <t>10</t>
    </r>
    <r>
      <rPr>
        <sz val="11"/>
        <rFont val="宋体"/>
        <charset val="134"/>
      </rPr>
      <t>万元以下罚款；给他人造成损失的，依法承担赔偿责任；构成犯罪的，依法追究刑事责任：</t>
    </r>
    <r>
      <rPr>
        <sz val="11"/>
        <rFont val="Calibri"/>
        <charset val="134"/>
      </rPr>
      <t xml:space="preserve">
</t>
    </r>
    <r>
      <rPr>
        <sz val="11"/>
        <rFont val="宋体"/>
        <charset val="134"/>
      </rPr>
      <t>　　</t>
    </r>
    <r>
      <rPr>
        <sz val="11"/>
        <rFont val="Calibri"/>
        <charset val="134"/>
      </rPr>
      <t>(</t>
    </r>
    <r>
      <rPr>
        <sz val="11"/>
        <rFont val="宋体"/>
        <charset val="134"/>
      </rPr>
      <t>一</t>
    </r>
    <r>
      <rPr>
        <sz val="11"/>
        <rFont val="Calibri"/>
        <charset val="134"/>
      </rPr>
      <t>)</t>
    </r>
    <r>
      <rPr>
        <sz val="11"/>
        <rFont val="宋体"/>
        <charset val="134"/>
      </rPr>
      <t>涂改、伪造、倒卖、出租、出借、挂靠资质证书、资格证书或者许可文件的；</t>
    </r>
    <r>
      <rPr>
        <sz val="11"/>
        <rFont val="Calibri"/>
        <charset val="134"/>
      </rPr>
      <t xml:space="preserve">
</t>
    </r>
    <r>
      <rPr>
        <sz val="11"/>
        <rFont val="宋体"/>
        <charset val="134"/>
      </rPr>
      <t>　　</t>
    </r>
    <r>
      <rPr>
        <sz val="11"/>
        <rFont val="Calibri"/>
        <charset val="134"/>
      </rPr>
      <t>(</t>
    </r>
    <r>
      <rPr>
        <sz val="11"/>
        <rFont val="宋体"/>
        <charset val="134"/>
      </rPr>
      <t>二</t>
    </r>
    <r>
      <rPr>
        <sz val="11"/>
        <rFont val="Calibri"/>
        <charset val="134"/>
      </rPr>
      <t>)</t>
    </r>
    <r>
      <rPr>
        <sz val="11"/>
        <rFont val="宋体"/>
        <charset val="134"/>
      </rPr>
      <t>向负责监督检查的机构隐瞒有关情况、提供虚假材料或者拒绝提供反映其活动情况的真实材料的。</t>
    </r>
    <r>
      <rPr>
        <sz val="11"/>
        <rFont val="Calibri"/>
        <charset val="134"/>
      </rPr>
      <t xml:space="preserve">
3.</t>
    </r>
    <r>
      <rPr>
        <sz val="11"/>
        <rFont val="宋体"/>
        <charset val="134"/>
      </rPr>
      <t>《防雷减灾管理办法》（</t>
    </r>
    <r>
      <rPr>
        <sz val="11"/>
        <rFont val="Calibri"/>
        <charset val="134"/>
      </rPr>
      <t>2013</t>
    </r>
    <r>
      <rPr>
        <sz val="11"/>
        <rFont val="宋体"/>
        <charset val="134"/>
      </rPr>
      <t>年</t>
    </r>
    <r>
      <rPr>
        <sz val="11"/>
        <rFont val="Calibri"/>
        <charset val="134"/>
      </rPr>
      <t>5</t>
    </r>
    <r>
      <rPr>
        <sz val="11"/>
        <rFont val="宋体"/>
        <charset val="134"/>
      </rPr>
      <t>月</t>
    </r>
    <r>
      <rPr>
        <sz val="11"/>
        <rFont val="Calibri"/>
        <charset val="134"/>
      </rPr>
      <t>31</t>
    </r>
    <r>
      <rPr>
        <sz val="11"/>
        <rFont val="宋体"/>
        <charset val="134"/>
      </rPr>
      <t>日中国气象局第</t>
    </r>
    <r>
      <rPr>
        <sz val="11"/>
        <rFont val="Calibri"/>
        <charset val="134"/>
      </rPr>
      <t>24</t>
    </r>
    <r>
      <rPr>
        <sz val="11"/>
        <rFont val="宋体"/>
        <charset val="134"/>
      </rPr>
      <t>号令）第三十一条</t>
    </r>
    <r>
      <rPr>
        <sz val="11"/>
        <rFont val="Calibri"/>
        <charset val="134"/>
      </rPr>
      <t xml:space="preserve"> </t>
    </r>
    <r>
      <rPr>
        <sz val="11"/>
        <rFont val="宋体"/>
        <charset val="134"/>
      </rPr>
      <t>申请单位隐瞒有关情况、提供虚假材料申请资质认定、设计审核或者竣工验收的，有关气象主管机构不予受理或者不予行政许可，并给予警告。申请单位在一年内不得再次申请资质认定。</t>
    </r>
    <r>
      <rPr>
        <sz val="11"/>
        <rFont val="Calibri"/>
        <charset val="134"/>
      </rPr>
      <t xml:space="preserve">
</t>
    </r>
    <r>
      <rPr>
        <sz val="11"/>
        <rFont val="宋体"/>
        <charset val="134"/>
      </rPr>
      <t>　　第三十二条</t>
    </r>
    <r>
      <rPr>
        <sz val="11"/>
        <rFont val="Calibri"/>
        <charset val="134"/>
      </rPr>
      <t xml:space="preserve"> </t>
    </r>
    <r>
      <rPr>
        <sz val="11"/>
        <rFont val="宋体"/>
        <charset val="134"/>
      </rPr>
      <t>被许可单位以欺骗、贿赂等不正当手段取得资质、通过设计审核或者竣工验收的，有关气象主管机构按照权限给予警告，可以处</t>
    </r>
    <r>
      <rPr>
        <sz val="11"/>
        <rFont val="Calibri"/>
        <charset val="134"/>
      </rPr>
      <t>1</t>
    </r>
    <r>
      <rPr>
        <sz val="11"/>
        <rFont val="宋体"/>
        <charset val="134"/>
      </rPr>
      <t>万元以上</t>
    </r>
    <r>
      <rPr>
        <sz val="11"/>
        <rFont val="Calibri"/>
        <charset val="134"/>
      </rPr>
      <t>3</t>
    </r>
    <r>
      <rPr>
        <sz val="11"/>
        <rFont val="宋体"/>
        <charset val="134"/>
      </rPr>
      <t>万元以下罚款；已取得资质、通过设计审核或者竣工验收的，撤销其许可证书；被许可单位三年内不得再次申请资质认定；构成犯罪的，依法追究刑事责任。</t>
    </r>
  </si>
  <si>
    <t>银行账户开户许可</t>
  </si>
  <si>
    <t>中国人民银行白山市分行临江营业管理部</t>
  </si>
  <si>
    <t>《国务院对确需保留的行政审批项目设定行政许可的决定》</t>
  </si>
  <si>
    <t>校车驾驶资格许可</t>
  </si>
  <si>
    <t>临江市公安局</t>
  </si>
  <si>
    <r>
      <rPr>
        <sz val="11"/>
        <rFont val="Calibri"/>
        <charset val="134"/>
      </rPr>
      <t>1.</t>
    </r>
    <r>
      <rPr>
        <sz val="11"/>
        <rFont val="宋体"/>
        <charset val="134"/>
      </rPr>
      <t>《中华人民共和国道路交通安全法》第二章第十九条（</t>
    </r>
    <r>
      <rPr>
        <sz val="11"/>
        <rFont val="Calibri"/>
        <charset val="134"/>
      </rPr>
      <t>2021</t>
    </r>
    <r>
      <rPr>
        <sz val="11"/>
        <rFont val="宋体"/>
        <charset val="134"/>
      </rPr>
      <t>年</t>
    </r>
    <r>
      <rPr>
        <sz val="11"/>
        <rFont val="Calibri"/>
        <charset val="134"/>
      </rPr>
      <t>4</t>
    </r>
    <r>
      <rPr>
        <sz val="11"/>
        <rFont val="宋体"/>
        <charset val="134"/>
      </rPr>
      <t>月</t>
    </r>
    <r>
      <rPr>
        <sz val="11"/>
        <rFont val="Calibri"/>
        <charset val="134"/>
      </rPr>
      <t>29</t>
    </r>
    <r>
      <rPr>
        <sz val="11"/>
        <rFont val="宋体"/>
        <charset val="134"/>
      </rPr>
      <t>日第十三届全国人民代表大会常务委员会第二十八次会议通过）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个人，不得收缴、扣留机动车驾驶证。</t>
    </r>
    <r>
      <rPr>
        <sz val="11"/>
        <rFont val="Calibri"/>
        <charset val="134"/>
      </rPr>
      <t xml:space="preserve">
2.</t>
    </r>
    <r>
      <rPr>
        <sz val="11"/>
        <rFont val="宋体"/>
        <charset val="134"/>
      </rPr>
      <t>《机动车驾驶证申领和使用规定》第四节《校车驾驶人管理》（</t>
    </r>
    <r>
      <rPr>
        <sz val="11"/>
        <rFont val="Calibri"/>
        <charset val="134"/>
      </rPr>
      <t>2021</t>
    </r>
    <r>
      <rPr>
        <sz val="11"/>
        <rFont val="宋体"/>
        <charset val="134"/>
      </rPr>
      <t>年</t>
    </r>
    <r>
      <rPr>
        <sz val="11"/>
        <rFont val="Calibri"/>
        <charset val="134"/>
      </rPr>
      <t>12</t>
    </r>
    <r>
      <rPr>
        <sz val="11"/>
        <rFont val="宋体"/>
        <charset val="134"/>
      </rPr>
      <t>月</t>
    </r>
    <r>
      <rPr>
        <sz val="11"/>
        <rFont val="Calibri"/>
        <charset val="134"/>
      </rPr>
      <t>17</t>
    </r>
    <r>
      <rPr>
        <sz val="11"/>
        <rFont val="宋体"/>
        <charset val="134"/>
      </rPr>
      <t>日公安部</t>
    </r>
    <r>
      <rPr>
        <sz val="11"/>
        <rFont val="Calibri"/>
        <charset val="134"/>
      </rPr>
      <t>162</t>
    </r>
    <r>
      <rPr>
        <sz val="11"/>
        <rFont val="宋体"/>
        <charset val="134"/>
      </rPr>
      <t>号令）第九十九条：校车驾驶人应当依照本条例的规定取得校车驾驶资格。第一百条：机动车驾驶人申请取得校车驾驶资格，应当向县级或者设区的市级人民政府公安机关交通管理部门提交书面申请和证明其符合本条例第八十七条规定条件的材料。公安机关交通管理部门应当自收到申请材料之日起</t>
    </r>
    <r>
      <rPr>
        <sz val="11"/>
        <rFont val="Calibri"/>
        <charset val="134"/>
      </rPr>
      <t>5</t>
    </r>
    <r>
      <rPr>
        <sz val="11"/>
        <rFont val="宋体"/>
        <charset val="134"/>
      </rPr>
      <t>个工作日内审查完毕，对符合条件的，在机动车驾驶证上签注准许驾驶校车；不符合条件的，书面说明理由。</t>
    </r>
    <r>
      <rPr>
        <sz val="11"/>
        <rFont val="Calibri"/>
        <charset val="134"/>
      </rPr>
      <t>"</t>
    </r>
  </si>
  <si>
    <r>
      <rPr>
        <sz val="11"/>
        <rFont val="Calibri"/>
        <charset val="134"/>
      </rPr>
      <t>"1.</t>
    </r>
    <r>
      <rPr>
        <sz val="11"/>
        <rFont val="宋体"/>
        <charset val="134"/>
      </rPr>
      <t>受理责任：公布依法应当提交的材料；一次性告知补正材料；依法受理（不予受理应当告知理由）。</t>
    </r>
    <r>
      <rPr>
        <sz val="11"/>
        <rFont val="Calibri"/>
        <charset val="134"/>
      </rPr>
      <t xml:space="preserve">
2.</t>
    </r>
    <r>
      <rPr>
        <sz val="11"/>
        <rFont val="宋体"/>
        <charset val="134"/>
      </rPr>
      <t>审核审批责任：审查受理环节的相关工作，重点核查系统相关内容；未按要求受理的应一次性告知补正材料。</t>
    </r>
    <r>
      <rPr>
        <sz val="11"/>
        <rFont val="Calibri"/>
        <charset val="134"/>
      </rPr>
      <t xml:space="preserve">
3.</t>
    </r>
    <r>
      <rPr>
        <sz val="11"/>
        <rFont val="宋体"/>
        <charset val="134"/>
      </rPr>
      <t>决定责任：根据受理审核的情况，材料齐全，无其他不予出境的情形，批准签发往来港澳通行证及其签注（不予签发向申请人书面说明理由，并告知申请人享有依法行政复议或提起行政诉讼的权利）。</t>
    </r>
    <r>
      <rPr>
        <sz val="11"/>
        <rFont val="Calibri"/>
        <charset val="134"/>
      </rPr>
      <t xml:space="preserve">
4.</t>
    </r>
    <r>
      <rPr>
        <sz val="11"/>
        <rFont val="宋体"/>
        <charset val="134"/>
      </rPr>
      <t>送达责任：按照规定时限完成证件的发证。</t>
    </r>
    <r>
      <rPr>
        <sz val="11"/>
        <rFont val="Calibri"/>
        <charset val="134"/>
      </rPr>
      <t xml:space="preserve">
5.</t>
    </r>
    <r>
      <rPr>
        <sz val="11"/>
        <rFont val="宋体"/>
        <charset val="134"/>
      </rPr>
      <t>事后监管责任：建立实施监督检查的运行机制和管理制度，开展定期和不定期检查，依法采取相关处置措施。</t>
    </r>
    <r>
      <rPr>
        <sz val="11"/>
        <rFont val="Calibri"/>
        <charset val="134"/>
      </rPr>
      <t>6.</t>
    </r>
    <r>
      <rPr>
        <sz val="11"/>
        <rFont val="宋体"/>
        <charset val="134"/>
      </rPr>
      <t>其他法律法规规章文件规定应履行的责任。</t>
    </r>
    <r>
      <rPr>
        <sz val="11"/>
        <rFont val="Calibri"/>
        <charset val="134"/>
      </rPr>
      <t>"</t>
    </r>
  </si>
  <si>
    <r>
      <rPr>
        <sz val="11"/>
        <rFont val="宋体"/>
        <charset val="134"/>
      </rPr>
      <t>"1.《校车安全管理条例》第二十三条校车驾驶人应当依照本条例的规定取得校车驾驶资格。取得校车驾驶资格应当符合下列条件：（一）取得相应准驾车型驾驶证并具有</t>
    </r>
    <r>
      <rPr>
        <sz val="11"/>
        <rFont val="Calibri"/>
        <charset val="134"/>
      </rPr>
      <t>3</t>
    </r>
    <r>
      <rPr>
        <sz val="11"/>
        <rFont val="宋体"/>
        <charset val="134"/>
      </rPr>
      <t>年以上驾驶经历，年龄在</t>
    </r>
    <r>
      <rPr>
        <sz val="11"/>
        <rFont val="Calibri"/>
        <charset val="134"/>
      </rPr>
      <t>25</t>
    </r>
    <r>
      <rPr>
        <sz val="11"/>
        <rFont val="宋体"/>
        <charset val="134"/>
      </rPr>
      <t>周岁以上、不超过</t>
    </r>
    <r>
      <rPr>
        <sz val="11"/>
        <rFont val="Calibri"/>
        <charset val="134"/>
      </rPr>
      <t>60</t>
    </r>
    <r>
      <rPr>
        <sz val="11"/>
        <rFont val="宋体"/>
        <charset val="134"/>
      </rPr>
      <t>周岁；（二）最近连续</t>
    </r>
    <r>
      <rPr>
        <sz val="11"/>
        <rFont val="Calibri"/>
        <charset val="134"/>
      </rPr>
      <t>3</t>
    </r>
    <r>
      <rPr>
        <sz val="11"/>
        <rFont val="宋体"/>
        <charset val="134"/>
      </rPr>
      <t>个记分周期内没有被记满分记录；（三）无致人死亡或者重伤的交通事故责任记录；（四）无饮酒后驾驶或者醉酒驾驶机动车记录，最近</t>
    </r>
    <r>
      <rPr>
        <sz val="11"/>
        <rFont val="Calibri"/>
        <charset val="134"/>
      </rPr>
      <t>1</t>
    </r>
    <r>
      <rPr>
        <sz val="11"/>
        <rFont val="宋体"/>
        <charset val="134"/>
      </rPr>
      <t>年内无驾驶客运车辆超员、超速等严重交通违法行为记录；（五）无犯罪记录；（六）身心健康，无传染性疾病，无癫痫、精神病等可能危及行车安全的疾病病史，无酗酒、吸毒行为记录。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t>
    </r>
    <r>
      <rPr>
        <sz val="11"/>
        <rFont val="Calibri"/>
        <charset val="134"/>
      </rPr>
      <t>5</t>
    </r>
    <r>
      <rPr>
        <sz val="11"/>
        <rFont val="宋体"/>
        <charset val="134"/>
      </rPr>
      <t>个工作日内审查完毕，对符合条件的，在机动车驾驶证上签注准许驾驶校车；不符合条件的，书面说明理由。</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t>
    </r>
    <r>
      <rPr>
        <sz val="11"/>
        <rFont val="Calibri"/>
        <charset val="134"/>
      </rPr>
      <t xml:space="preserve">
4-1.</t>
    </r>
    <r>
      <rPr>
        <sz val="11"/>
        <rFont val="宋体"/>
        <charset val="134"/>
      </rPr>
      <t>《行政许可法》第四十四条行政机关作出准予行政许可的决定，应当自作出决定之日起十日内向申请人颁发、送达行政许可证件，或者加贴标签、加盖检验、检测、检疫印章。</t>
    </r>
    <r>
      <rPr>
        <sz val="11"/>
        <rFont val="Calibri"/>
        <charset val="134"/>
      </rPr>
      <t xml:space="preserve">
4-2.</t>
    </r>
    <r>
      <rPr>
        <sz val="11"/>
        <rFont val="宋体"/>
        <charset val="134"/>
      </rPr>
      <t>《行政许可法》第四十条行政机关作出的准予行政许可决定，应当予以公开，公众有权查阅。</t>
    </r>
    <r>
      <rPr>
        <sz val="11"/>
        <rFont val="Calibri"/>
        <charset val="134"/>
      </rPr>
      <t xml:space="preserve">
5.</t>
    </r>
    <r>
      <rPr>
        <sz val="11"/>
        <rFont val="宋体"/>
        <charset val="134"/>
      </rPr>
      <t>《机动车驾驶证申领和使用规定》第五条公安机关交通管理部门应当建立对车辆管理所办理机动车驾驶证业务的监督制度，加强对驾驶人考试、驾驶证核发和使用的监督管理。</t>
    </r>
    <r>
      <rPr>
        <sz val="11"/>
        <rFont val="Calibri"/>
        <charset val="134"/>
      </rPr>
      <t xml:space="preserve">"
</t>
    </r>
  </si>
  <si>
    <t>死亡、宣告死亡、宣告失踪人员办理户口注销</t>
  </si>
  <si>
    <t>《吉林省公安机关户口和居民身份证管理工作规范》（吉公规【2024】1号）第二章第四节第三十二条公民死亡或被宣告死亡后，应在一个月以内，由户主、父母、亲属、抚养人凭死亡人员的居民户口簿、居民身份证及以下死亡证明材料之一，向死亡人员户口所在的公安派出所申报注销户口登记。（四）人民法院出具的非正常死亡证明</t>
  </si>
  <si>
    <r>
      <rPr>
        <sz val="11"/>
        <rFont val="Calibri"/>
        <charset val="134"/>
      </rPr>
      <t>"1.</t>
    </r>
    <r>
      <rPr>
        <sz val="11"/>
        <rFont val="宋体"/>
        <charset val="134"/>
      </rPr>
      <t>受理责任：申请人持申报材料向户口所在地的公安派出所提出登记或注销申请，公安派出所户籍员受理。</t>
    </r>
    <r>
      <rPr>
        <sz val="11"/>
        <rFont val="Calibri"/>
        <charset val="134"/>
      </rPr>
      <t xml:space="preserve">
2.</t>
    </r>
    <r>
      <rPr>
        <sz val="11"/>
        <rFont val="宋体"/>
        <charset val="134"/>
      </rPr>
      <t>审查责任：户籍管理部门工作人员对申请人提交的材料进行审查。</t>
    </r>
    <r>
      <rPr>
        <sz val="11"/>
        <rFont val="Calibri"/>
        <charset val="134"/>
      </rPr>
      <t xml:space="preserve">
3.</t>
    </r>
    <r>
      <rPr>
        <sz val="11"/>
        <rFont val="宋体"/>
        <charset val="134"/>
      </rPr>
      <t>决定责任：符合登记或注销条件，材料齐全的予以办理。</t>
    </r>
    <r>
      <rPr>
        <sz val="11"/>
        <rFont val="Calibri"/>
        <charset val="134"/>
      </rPr>
      <t xml:space="preserve">
4.</t>
    </r>
    <r>
      <rPr>
        <sz val="11"/>
        <rFont val="宋体"/>
        <charset val="134"/>
      </rPr>
      <t>送达责任：办理登记或注销手续后直接送达办件人。</t>
    </r>
    <r>
      <rPr>
        <sz val="11"/>
        <rFont val="Calibri"/>
        <charset val="134"/>
      </rPr>
      <t xml:space="preserve">
5.</t>
    </r>
    <r>
      <rPr>
        <sz val="11"/>
        <rFont val="宋体"/>
        <charset val="134"/>
      </rPr>
      <t>事后监管责任：承担认定工作的相关人员违反规定的，依照有关法律法规追究责任。</t>
    </r>
    <r>
      <rPr>
        <sz val="11"/>
        <rFont val="Calibri"/>
        <charset val="134"/>
      </rPr>
      <t xml:space="preserve">
6.</t>
    </r>
    <r>
      <rPr>
        <sz val="11"/>
        <rFont val="宋体"/>
        <charset val="134"/>
      </rPr>
      <t>其他：法律法规规章规定应履行的责任。</t>
    </r>
    <r>
      <rPr>
        <sz val="11"/>
        <rFont val="Calibri"/>
        <charset val="134"/>
      </rPr>
      <t xml:space="preserve">"
</t>
    </r>
  </si>
  <si>
    <r>
      <rPr>
        <sz val="11"/>
        <rFont val="宋体"/>
        <charset val="134"/>
      </rPr>
      <t>《中华人民共和国户口登记条例》</t>
    </r>
    <r>
      <rPr>
        <sz val="11"/>
        <rFont val="Calibri"/>
        <charset val="134"/>
      </rPr>
      <t xml:space="preserve">
</t>
    </r>
  </si>
  <si>
    <t>失踪后注销户口又寻回人员的户口恢复</t>
  </si>
  <si>
    <t>《吉林省公安机关户口和居民身份证管理工作规范》（吉公规【2024】1号）第二章第四节第四十二条被人民法院依法宣告死亡后重新出现的，本人或者监护人可以凭人民法院撤销宣告死亡的生效判决书，向原户口注销地公安派出所申报恢复户口登记。</t>
  </si>
  <si>
    <r>
      <rPr>
        <sz val="11"/>
        <rFont val="Calibri"/>
        <charset val="134"/>
      </rPr>
      <t>"1.</t>
    </r>
    <r>
      <rPr>
        <sz val="11"/>
        <rFont val="宋体"/>
        <charset val="134"/>
      </rPr>
      <t>受理责任：窗口单位工作人员受理群众提交申请。符合要求的，不符合要求的，一次性告之原因及所需补充的材料或需要调整补充的具体内容。</t>
    </r>
    <r>
      <rPr>
        <sz val="11"/>
        <rFont val="Calibri"/>
        <charset val="134"/>
      </rPr>
      <t xml:space="preserve">
2.</t>
    </r>
    <r>
      <rPr>
        <sz val="11"/>
        <rFont val="宋体"/>
        <charset val="134"/>
      </rPr>
      <t>审查责任：窗口单位工作人员审查后材料，初审合格，报县区户政部门审批。</t>
    </r>
    <r>
      <rPr>
        <sz val="11"/>
        <rFont val="Calibri"/>
        <charset val="134"/>
      </rPr>
      <t xml:space="preserve">
3.</t>
    </r>
    <r>
      <rPr>
        <sz val="11"/>
        <rFont val="宋体"/>
        <charset val="134"/>
      </rPr>
      <t>决定责任：县区户政管理部门对窗口单位受理的申请材料进行审核，决定是否批准，审批通过，在审批材料上签字确认，不通过说明原因。</t>
    </r>
    <r>
      <rPr>
        <sz val="11"/>
        <rFont val="Calibri"/>
        <charset val="134"/>
      </rPr>
      <t xml:space="preserve">
4.</t>
    </r>
    <r>
      <rPr>
        <sz val="11"/>
        <rFont val="宋体"/>
        <charset val="134"/>
      </rPr>
      <t>送达责任：审批结果窗口受理工作人员反馈给申请人。</t>
    </r>
    <r>
      <rPr>
        <sz val="11"/>
        <rFont val="Calibri"/>
        <charset val="134"/>
      </rPr>
      <t xml:space="preserve">
"
</t>
    </r>
  </si>
  <si>
    <r>
      <rPr>
        <sz val="11"/>
        <rFont val="Calibri"/>
        <charset val="134"/>
      </rPr>
      <t>1.</t>
    </r>
    <r>
      <rPr>
        <sz val="11"/>
        <rFont val="宋体"/>
        <charset val="134"/>
      </rPr>
      <t>《吉林省公安厅关于下发</t>
    </r>
    <r>
      <rPr>
        <sz val="11"/>
        <rFont val="Calibri"/>
        <charset val="134"/>
      </rPr>
      <t>&lt;</t>
    </r>
    <r>
      <rPr>
        <sz val="11"/>
        <rFont val="宋体"/>
        <charset val="134"/>
      </rPr>
      <t>吉林省公安机关办理户籍业务规范</t>
    </r>
    <r>
      <rPr>
        <sz val="11"/>
        <rFont val="Calibri"/>
        <charset val="134"/>
      </rPr>
      <t>&gt;</t>
    </r>
    <r>
      <rPr>
        <sz val="11"/>
        <rFont val="宋体"/>
        <charset val="134"/>
      </rPr>
      <t>的通知》第七章恢复登记第二十八条经人民法院宣告失踪人员恢复户口的，原注销地公安派出所凭法院的法律文书恢复户口手续。</t>
    </r>
    <r>
      <rPr>
        <sz val="11"/>
        <rFont val="Calibri"/>
        <charset val="134"/>
      </rPr>
      <t>2.</t>
    </r>
    <r>
      <rPr>
        <sz val="11"/>
        <rFont val="宋体"/>
        <charset val="134"/>
      </rPr>
      <t>《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t>
    </r>
    <r>
      <rPr>
        <sz val="11"/>
        <rFont val="Calibri"/>
        <charset val="134"/>
      </rPr>
      <t>3.</t>
    </r>
    <r>
      <rPr>
        <sz val="11"/>
        <rFont val="宋体"/>
        <charset val="134"/>
      </rPr>
      <t>《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t>
    </r>
    <r>
      <rPr>
        <sz val="11"/>
        <rFont val="Calibri"/>
        <charset val="134"/>
      </rPr>
      <t>10</t>
    </r>
    <r>
      <rPr>
        <sz val="11"/>
        <rFont val="宋体"/>
        <charset val="134"/>
      </rPr>
      <t>日前（遇休息日顺延，下同）向上一级公安机关户政部门报送需审批的户口材料，同时取回上月报送的已审批的户口材料（上报材料要由派出所领导审核签字）。</t>
    </r>
    <r>
      <rPr>
        <sz val="11"/>
        <rFont val="Calibri"/>
        <charset val="134"/>
      </rPr>
      <t>4.</t>
    </r>
    <r>
      <rPr>
        <sz val="11"/>
        <rFont val="宋体"/>
        <charset val="134"/>
      </rPr>
      <t>《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t>
    </r>
    <r>
      <rPr>
        <sz val="11"/>
        <rFont val="Calibri"/>
        <charset val="134"/>
      </rPr>
      <t>5.</t>
    </r>
    <r>
      <rPr>
        <sz val="11"/>
        <rFont val="宋体"/>
        <charset val="134"/>
      </rPr>
      <t>《吉林省公安机关办理户口居民身份证责任制度》第三款第一项办理户口、居民身份证实行县（市、区）公安局、市（州）公安局、省公安厅三级检查监督责任制。（一）检查监督包括以下内容：</t>
    </r>
    <r>
      <rPr>
        <sz val="11"/>
        <rFont val="Calibri"/>
        <charset val="134"/>
      </rPr>
      <t>1.</t>
    </r>
    <r>
      <rPr>
        <sz val="11"/>
        <rFont val="宋体"/>
        <charset val="134"/>
      </rPr>
      <t>户口和居民身份证管理工作的法律、法规、政策的贯彻、执行情况；</t>
    </r>
    <r>
      <rPr>
        <sz val="11"/>
        <rFont val="Calibri"/>
        <charset val="134"/>
      </rPr>
      <t>2.</t>
    </r>
    <r>
      <rPr>
        <sz val="11"/>
        <rFont val="宋体"/>
        <charset val="134"/>
      </rPr>
      <t>户口审批和办理落户情况；</t>
    </r>
    <r>
      <rPr>
        <sz val="11"/>
        <rFont val="Calibri"/>
        <charset val="134"/>
      </rPr>
      <t>3.</t>
    </r>
    <r>
      <rPr>
        <sz val="11"/>
        <rFont val="宋体"/>
        <charset val="134"/>
      </rPr>
      <t>户籍档案管理、户口迁移证件使用情况；</t>
    </r>
    <r>
      <rPr>
        <sz val="11"/>
        <rFont val="Calibri"/>
        <charset val="134"/>
      </rPr>
      <t>4.</t>
    </r>
    <r>
      <rPr>
        <sz val="11"/>
        <rFont val="宋体"/>
        <charset val="134"/>
      </rPr>
      <t>居民身份证审批、制作、发放工作情况；</t>
    </r>
    <r>
      <rPr>
        <sz val="11"/>
        <rFont val="Calibri"/>
        <charset val="134"/>
      </rPr>
      <t>5.</t>
    </r>
    <r>
      <rPr>
        <sz val="11"/>
        <rFont val="宋体"/>
        <charset val="134"/>
      </rPr>
      <t>上级部门交办或群众上访、举报户口和居民身份证问题的查办情况；</t>
    </r>
    <r>
      <rPr>
        <sz val="11"/>
        <rFont val="Calibri"/>
        <charset val="134"/>
      </rPr>
      <t>6.</t>
    </r>
    <r>
      <rPr>
        <sz val="11"/>
        <rFont val="宋体"/>
        <charset val="134"/>
      </rPr>
      <t>其他应当检查监督的事项。</t>
    </r>
    <r>
      <rPr>
        <sz val="11"/>
        <rFont val="Calibri"/>
        <charset val="134"/>
      </rPr>
      <t xml:space="preserve">
</t>
    </r>
  </si>
  <si>
    <t>其他无户口人员补录户口</t>
  </si>
  <si>
    <t>《吉林省公安机关户口和居民身份证管理工作规范》（吉公规【2024】1号）第二章第四节第四十七条特殊原因造成的无户口人员，本人或者承担监护职责的单位和个人可以提出申请，经公安机关会通有关部门调查核实后，按照“先户籍、后居住地”原则办理户口登记。  对于经反复调查仍难以认定的无户口人员，现居住地公安派出所可以先行办理户口登记并在人口信息系统中加注存疑人员信息标识，待核实后再作出相应处理。</t>
  </si>
  <si>
    <r>
      <rPr>
        <sz val="11"/>
        <rFont val="Calibri"/>
        <charset val="134"/>
      </rPr>
      <t>"1.</t>
    </r>
    <r>
      <rPr>
        <sz val="11"/>
        <rFont val="宋体"/>
        <charset val="134"/>
      </rPr>
      <t>受理责任：窗口单位工作人员受理群众提交申请。符合要求的，不符合要求的，一次性告之原因及所需补充的材料或需要调整补充的具体内容。</t>
    </r>
    <r>
      <rPr>
        <sz val="11"/>
        <rFont val="Calibri"/>
        <charset val="134"/>
      </rPr>
      <t xml:space="preserve">
2.</t>
    </r>
    <r>
      <rPr>
        <sz val="11"/>
        <rFont val="宋体"/>
        <charset val="134"/>
      </rPr>
      <t>审查责任：窗口单位工作人员审查后材料，初审合格，报县区户政部门审批。</t>
    </r>
    <r>
      <rPr>
        <sz val="11"/>
        <rFont val="Calibri"/>
        <charset val="134"/>
      </rPr>
      <t xml:space="preserve">
3.</t>
    </r>
    <r>
      <rPr>
        <sz val="11"/>
        <rFont val="宋体"/>
        <charset val="134"/>
      </rPr>
      <t>决定责任：县区户政管理部门对窗口单位受理的申请材料进行审核，决定是否批准，审批通过，在审批材料上签字确认，不通过说明原因。</t>
    </r>
    <r>
      <rPr>
        <sz val="11"/>
        <rFont val="Calibri"/>
        <charset val="134"/>
      </rPr>
      <t xml:space="preserve">
4.</t>
    </r>
    <r>
      <rPr>
        <sz val="11"/>
        <rFont val="宋体"/>
        <charset val="134"/>
      </rPr>
      <t>送达责任：审批结果窗口受理工作人员反馈给申请人。</t>
    </r>
    <r>
      <rPr>
        <sz val="11"/>
        <rFont val="Calibri"/>
        <charset val="134"/>
      </rPr>
      <t xml:space="preserve">
5.</t>
    </r>
    <r>
      <rPr>
        <sz val="11"/>
        <rFont val="宋体"/>
        <charset val="134"/>
      </rPr>
      <t>事后管理责任：申请审批材料归档备查；省厅、市局户政管理部门对各县市区户政部门日常监督检查。</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</si>
  <si>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《吉林省公安厅关于下发</t>
    </r>
    <r>
      <rPr>
        <sz val="11"/>
        <rFont val="Calibri"/>
        <charset val="134"/>
      </rPr>
      <t>&lt;</t>
    </r>
    <r>
      <rPr>
        <sz val="11"/>
        <rFont val="宋体"/>
        <charset val="134"/>
      </rPr>
      <t>吉林省公安机关办理户籍业务规范</t>
    </r>
    <r>
      <rPr>
        <sz val="11"/>
        <rFont val="Calibri"/>
        <charset val="134"/>
      </rPr>
      <t>&gt;</t>
    </r>
    <r>
      <rPr>
        <sz val="11"/>
        <rFont val="宋体"/>
        <charset val="134"/>
      </rPr>
      <t>的通知》第七章恢复登记第二十七条：人口信息管理系统中无人口信息，但本人持有居民户口簿、居民身份证或派出所有《常住人口登记表》等原始户籍资料的，县（市、区）公安机关户政管理部门凭原始户籍资料上记载情况准予办理恢复手续；无原始户籍资料的，原户籍注销地公安派出所凭本人申请、社区（村委会）证明，受理并开展调查，情况属实的，报县（市、区）公安机关户政管理部门审批后再办理落户手续。</t>
    </r>
    <r>
      <rPr>
        <sz val="11"/>
        <rFont val="Calibri"/>
        <charset val="134"/>
      </rPr>
      <t xml:space="preserve">
</t>
    </r>
  </si>
  <si>
    <t>居民户口婚姻状况、职业、服务处所、文化程度、身高血型等项目变更更正</t>
  </si>
  <si>
    <r>
      <rPr>
        <sz val="11"/>
        <rFont val="宋体"/>
        <charset val="134"/>
      </rPr>
      <t>《吉林省公安机关户口和居民身份证管理工作规范》（吉公规【</t>
    </r>
    <r>
      <rPr>
        <sz val="11"/>
        <rFont val="Calibri"/>
        <charset val="134"/>
      </rPr>
      <t>2024</t>
    </r>
    <r>
      <rPr>
        <sz val="11"/>
        <rFont val="宋体"/>
        <charset val="134"/>
      </rPr>
      <t>】</t>
    </r>
    <r>
      <rPr>
        <sz val="11"/>
        <rFont val="Calibri"/>
        <charset val="134"/>
      </rPr>
      <t>1</t>
    </r>
    <r>
      <rPr>
        <sz val="11"/>
        <rFont val="宋体"/>
        <charset val="134"/>
      </rPr>
      <t>号）第四章第六节第八十一条因住址、文化程度、服务处所、婚姻状况等变化或者填报错误，变更更正相应登记项目的，户籍所在地公安派出所依据合法有效证件或相关证明材料办理变更更正手续。</t>
    </r>
  </si>
  <si>
    <r>
      <rPr>
        <sz val="11"/>
        <rFont val="Calibri"/>
        <charset val="134"/>
      </rPr>
      <t>"1.</t>
    </r>
    <r>
      <rPr>
        <sz val="11"/>
        <rFont val="宋体"/>
        <charset val="134"/>
      </rPr>
      <t>受理责任：窗口单位工作人员受理群众提交申请。符合要求的，不符合要求的，一次性告之原因及所需补充的材料或需要调整补充的具体内容。</t>
    </r>
    <r>
      <rPr>
        <sz val="11"/>
        <rFont val="Calibri"/>
        <charset val="134"/>
      </rPr>
      <t xml:space="preserve">
2.</t>
    </r>
    <r>
      <rPr>
        <sz val="11"/>
        <rFont val="宋体"/>
        <charset val="134"/>
      </rPr>
      <t>审查责任：窗口单位工作人员审查后材料，审核合格，当场办理。</t>
    </r>
    <r>
      <rPr>
        <sz val="11"/>
        <rFont val="Calibri"/>
        <charset val="134"/>
      </rPr>
      <t xml:space="preserve">
3.</t>
    </r>
    <r>
      <rPr>
        <sz val="11"/>
        <rFont val="宋体"/>
        <charset val="134"/>
      </rPr>
      <t>决定责任：窗口单位工作人员当场决定办理。</t>
    </r>
    <r>
      <rPr>
        <sz val="11"/>
        <rFont val="Calibri"/>
        <charset val="134"/>
      </rPr>
      <t xml:space="preserve">
4.</t>
    </r>
    <r>
      <rPr>
        <sz val="11"/>
        <rFont val="宋体"/>
        <charset val="134"/>
      </rPr>
      <t>送达责任：审批结果窗口受理工作人员当场反馈给申请人。</t>
    </r>
    <r>
      <rPr>
        <sz val="11"/>
        <rFont val="Calibri"/>
        <charset val="134"/>
      </rPr>
      <t xml:space="preserve">
5.</t>
    </r>
    <r>
      <rPr>
        <sz val="11"/>
        <rFont val="宋体"/>
        <charset val="134"/>
      </rPr>
      <t>事后管理责任：申请材料归档备查；省厅、市局户政管理部门对各县市区户政部门日常监督检查。</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</si>
  <si>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《中华人民共和国户口登记条例》第十九条公民因结婚、离婚、收养、认领、分户、并户、失踪、寻回或者其他事由引起户口变动的时候，由户主或者本人向户口登记机关申报变更登记。</t>
    </r>
    <r>
      <rPr>
        <sz val="11"/>
        <rFont val="Calibri"/>
        <charset val="134"/>
      </rPr>
      <t xml:space="preserve">
2.</t>
    </r>
    <r>
      <rPr>
        <sz val="11"/>
        <rFont val="宋体"/>
        <charset val="134"/>
      </rPr>
      <t>《中华人民共和国户口登记条例》第三条户口登记工作，由各级公安机关主管。</t>
    </r>
    <r>
      <rPr>
        <sz val="11"/>
        <rFont val="Calibri"/>
        <charset val="134"/>
      </rPr>
      <t xml:space="preserve">
</t>
    </r>
    <r>
      <rPr>
        <sz val="11"/>
        <rFont val="宋体"/>
        <charset val="134"/>
      </rPr>
      <t>城市和设有公安派出所的镇，以公安派出所管辖区为户口管辖区；乡和不设公安派出所的镇，以乡、镇管辖区为户口管辖区。乡、镇人民委员会和公安派出所为户口登记机关。</t>
    </r>
    <r>
      <rPr>
        <sz val="11"/>
        <rFont val="Calibri"/>
        <charset val="134"/>
      </rPr>
      <t xml:space="preserve">
3.</t>
    </r>
    <r>
      <rPr>
        <sz val="11"/>
        <rFont val="宋体"/>
        <charset val="134"/>
      </rPr>
      <t>《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t>
    </r>
    <r>
      <rPr>
        <sz val="11"/>
        <rFont val="Calibri"/>
        <charset val="134"/>
      </rPr>
      <t>10</t>
    </r>
    <r>
      <rPr>
        <sz val="11"/>
        <rFont val="宋体"/>
        <charset val="134"/>
      </rPr>
      <t>日前（遇休息日顺延，下同）向上一级公安机关户政部门报送需审批的户口材料，同时取回上月报送的已审批的户口材料（上报材料要由派出所领导审核签字）。</t>
    </r>
    <r>
      <rPr>
        <sz val="11"/>
        <rFont val="Calibri"/>
        <charset val="134"/>
      </rPr>
      <t xml:space="preserve">
4.</t>
    </r>
    <r>
      <rPr>
        <sz val="11"/>
        <rFont val="宋体"/>
        <charset val="134"/>
      </rPr>
      <t>《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t>
    </r>
    <r>
      <rPr>
        <sz val="11"/>
        <rFont val="Calibri"/>
        <charset val="134"/>
      </rPr>
      <t xml:space="preserve">
5.</t>
    </r>
    <r>
      <rPr>
        <sz val="11"/>
        <rFont val="宋体"/>
        <charset val="134"/>
      </rPr>
      <t>《吉林省公安机关办理户口居民身份证责任制度》第三款第一项办理户口、居民身份证实行县（市、区）公安局、市（州）公安局、省公安厅三级检查监督责任制。</t>
    </r>
    <r>
      <rPr>
        <sz val="11"/>
        <rFont val="Calibri"/>
        <charset val="134"/>
      </rPr>
      <t xml:space="preserve">
</t>
    </r>
    <r>
      <rPr>
        <sz val="11"/>
        <rFont val="宋体"/>
        <charset val="134"/>
      </rPr>
      <t>（一）检查监督包括以下内容：</t>
    </r>
    <r>
      <rPr>
        <sz val="11"/>
        <rFont val="Calibri"/>
        <charset val="134"/>
      </rPr>
      <t xml:space="preserve">
1.</t>
    </r>
    <r>
      <rPr>
        <sz val="11"/>
        <rFont val="宋体"/>
        <charset val="134"/>
      </rPr>
      <t>户口和居民身份证管理工作的法律、法规、政策的贯彻、执行情况；</t>
    </r>
    <r>
      <rPr>
        <sz val="11"/>
        <rFont val="Calibri"/>
        <charset val="134"/>
      </rPr>
      <t xml:space="preserve">
2.</t>
    </r>
    <r>
      <rPr>
        <sz val="11"/>
        <rFont val="宋体"/>
        <charset val="134"/>
      </rPr>
      <t>户口审批和办理落户情况；</t>
    </r>
    <r>
      <rPr>
        <sz val="11"/>
        <rFont val="Calibri"/>
        <charset val="134"/>
      </rPr>
      <t xml:space="preserve">
3.</t>
    </r>
    <r>
      <rPr>
        <sz val="11"/>
        <rFont val="宋体"/>
        <charset val="134"/>
      </rPr>
      <t>户籍档案管理、户口迁移证件使用情况；</t>
    </r>
    <r>
      <rPr>
        <sz val="11"/>
        <rFont val="Calibri"/>
        <charset val="134"/>
      </rPr>
      <t xml:space="preserve">
4.</t>
    </r>
    <r>
      <rPr>
        <sz val="11"/>
        <rFont val="宋体"/>
        <charset val="134"/>
      </rPr>
      <t>居民身份证审批、制作、发放工作情况；</t>
    </r>
    <r>
      <rPr>
        <sz val="11"/>
        <rFont val="Calibri"/>
        <charset val="134"/>
      </rPr>
      <t xml:space="preserve">
5.</t>
    </r>
    <r>
      <rPr>
        <sz val="11"/>
        <rFont val="宋体"/>
        <charset val="134"/>
      </rPr>
      <t>上级部门交办或群众上访、举报户口和居民身份证问题的查办情况；</t>
    </r>
    <r>
      <rPr>
        <sz val="11"/>
        <rFont val="Calibri"/>
        <charset val="134"/>
      </rPr>
      <t xml:space="preserve">
6.</t>
    </r>
    <r>
      <rPr>
        <sz val="11"/>
        <rFont val="宋体"/>
        <charset val="134"/>
      </rPr>
      <t>其他应当检查监督的事项。</t>
    </r>
    <r>
      <rPr>
        <sz val="11"/>
        <rFont val="Calibri"/>
        <charset val="134"/>
      </rPr>
      <t xml:space="preserve">"
</t>
    </r>
  </si>
  <si>
    <t>居民户口出生日期、民族、姓名、性别项目变更更正的审批</t>
  </si>
  <si>
    <r>
      <rPr>
        <sz val="11"/>
        <rFont val="宋体"/>
        <charset val="134"/>
      </rPr>
      <t>《吉林省公安机关户口和居民身份证管理工作规范》（吉公规【</t>
    </r>
    <r>
      <rPr>
        <sz val="11"/>
        <rFont val="Calibri"/>
        <charset val="134"/>
      </rPr>
      <t>2024</t>
    </r>
    <r>
      <rPr>
        <sz val="11"/>
        <rFont val="宋体"/>
        <charset val="134"/>
      </rPr>
      <t>】</t>
    </r>
    <r>
      <rPr>
        <sz val="11"/>
        <rFont val="Calibri"/>
        <charset val="134"/>
      </rPr>
      <t>1</t>
    </r>
    <r>
      <rPr>
        <sz val="11"/>
        <rFont val="宋体"/>
        <charset val="134"/>
      </rPr>
      <t>号）第四章第二节姓名变更更正</t>
    </r>
    <r>
      <rPr>
        <sz val="11"/>
        <rFont val="Calibri"/>
        <charset val="134"/>
      </rPr>
      <t xml:space="preserve">
</t>
    </r>
    <r>
      <rPr>
        <sz val="11"/>
        <rFont val="宋体"/>
        <charset val="134"/>
      </rPr>
      <t>第七十二条</t>
    </r>
    <r>
      <rPr>
        <sz val="11"/>
        <rFont val="Calibri"/>
        <charset val="134"/>
      </rPr>
      <t>16</t>
    </r>
    <r>
      <rPr>
        <sz val="11"/>
        <rFont val="宋体"/>
        <charset val="134"/>
      </rPr>
      <t>周岁以下未成年人变更姓氏的须由父母双方共同提出书面申请方可办理，变更名字的由父母其中一方提出书面申请即可。</t>
    </r>
    <r>
      <rPr>
        <sz val="11"/>
        <rFont val="Calibri"/>
        <charset val="134"/>
      </rPr>
      <t>16</t>
    </r>
    <r>
      <rPr>
        <sz val="11"/>
        <rFont val="宋体"/>
        <charset val="134"/>
      </rPr>
      <t>周岁以上的，凭本人书面申请即可变更姓名。变更次数超过两次的，公安机关劝说申请人综合考虑变更姓名对各项社会权益的影响，尽量不要变更。经劝说后，申请人仍要求变更的，予以变更。</t>
    </r>
    <r>
      <rPr>
        <sz val="11"/>
        <rFont val="Calibri"/>
        <charset val="134"/>
      </rPr>
      <t xml:space="preserve">
</t>
    </r>
    <r>
      <rPr>
        <sz val="11"/>
        <rFont val="宋体"/>
        <charset val="134"/>
      </rPr>
      <t>父母离异且子女未满</t>
    </r>
    <r>
      <rPr>
        <sz val="11"/>
        <rFont val="Calibri"/>
        <charset val="134"/>
      </rPr>
      <t>16</t>
    </r>
    <r>
      <rPr>
        <sz val="11"/>
        <rFont val="宋体"/>
        <charset val="134"/>
      </rPr>
      <t>周岁的，凭离婚协议或离婚判决确定的抚养人书面申请即可变更名字，变更姓氏的凭父母双方共同提出书面申请办理。</t>
    </r>
    <r>
      <rPr>
        <sz val="11"/>
        <rFont val="Calibri"/>
        <charset val="134"/>
      </rPr>
      <t xml:space="preserve">
</t>
    </r>
    <r>
      <rPr>
        <sz val="11"/>
        <rFont val="宋体"/>
        <charset val="134"/>
      </rPr>
      <t>义第七十三条具有下列情形之一的，公安派出所不予受理公民变更、更正姓名申请：</t>
    </r>
    <r>
      <rPr>
        <sz val="11"/>
        <rFont val="Calibri"/>
        <charset val="134"/>
      </rPr>
      <t xml:space="preserve">
</t>
    </r>
    <r>
      <rPr>
        <sz val="11"/>
        <rFont val="宋体"/>
        <charset val="134"/>
      </rPr>
      <t>（一）被判处刑罚尚未执行完毕；</t>
    </r>
    <r>
      <rPr>
        <sz val="11"/>
        <rFont val="Calibri"/>
        <charset val="134"/>
      </rPr>
      <t xml:space="preserve">
</t>
    </r>
    <r>
      <rPr>
        <sz val="11"/>
        <rFont val="宋体"/>
        <charset val="134"/>
      </rPr>
      <t>（二）属于刑事案件被告人、犯罪嫌疑人；</t>
    </r>
    <r>
      <rPr>
        <sz val="11"/>
        <rFont val="Calibri"/>
        <charset val="134"/>
      </rPr>
      <t xml:space="preserve">
</t>
    </r>
    <r>
      <rPr>
        <sz val="11"/>
        <rFont val="宋体"/>
        <charset val="134"/>
      </rPr>
      <t>（三）属于未了结民事案件被告人；</t>
    </r>
    <r>
      <rPr>
        <sz val="11"/>
        <rFont val="Calibri"/>
        <charset val="134"/>
      </rPr>
      <t xml:space="preserve">
</t>
    </r>
    <r>
      <rPr>
        <sz val="11"/>
        <rFont val="宋体"/>
        <charset val="134"/>
      </rPr>
      <t>（四）限制出境人员；</t>
    </r>
    <r>
      <rPr>
        <sz val="11"/>
        <rFont val="Calibri"/>
        <charset val="134"/>
      </rPr>
      <t xml:space="preserve">
</t>
    </r>
    <r>
      <rPr>
        <sz val="11"/>
        <rFont val="宋体"/>
        <charset val="134"/>
      </rPr>
      <t>（五）有其他不宜变更姓名的情形。</t>
    </r>
    <r>
      <rPr>
        <sz val="11"/>
        <rFont val="Calibri"/>
        <charset val="134"/>
      </rPr>
      <t xml:space="preserve">
</t>
    </r>
    <r>
      <rPr>
        <sz val="11"/>
        <rFont val="宋体"/>
        <charset val="134"/>
      </rPr>
      <t>公民办理姓名变更业务，需就（一）至（五）款所述情形作</t>
    </r>
    <r>
      <rPr>
        <sz val="11"/>
        <rFont val="Calibri"/>
        <charset val="134"/>
      </rPr>
      <t xml:space="preserve">
</t>
    </r>
    <r>
      <rPr>
        <sz val="11"/>
        <rFont val="宋体"/>
        <charset val="134"/>
      </rPr>
      <t>出书面承诺。已变更姓名后发现存在上述情形的，公安机关应当立即撤销变更的决定，恢复其变更前的姓名。</t>
    </r>
    <r>
      <rPr>
        <sz val="11"/>
        <rFont val="Calibri"/>
        <charset val="134"/>
      </rPr>
      <t xml:space="preserve">
</t>
    </r>
    <r>
      <rPr>
        <sz val="11"/>
        <rFont val="宋体"/>
        <charset val="134"/>
      </rPr>
      <t>第三节出生期更正</t>
    </r>
    <r>
      <rPr>
        <sz val="11"/>
        <rFont val="Calibri"/>
        <charset val="134"/>
      </rPr>
      <t xml:space="preserve">
</t>
    </r>
    <r>
      <rPr>
        <sz val="11"/>
        <rFont val="宋体"/>
        <charset val="134"/>
      </rPr>
      <t>第七十四条出生日期与实际情况不符的，户籍所在地公安派出所凭《出生医学证明》和原始户籍档案等具有说服力的证明材料办理更正手续。</t>
    </r>
    <r>
      <rPr>
        <sz val="11"/>
        <rFont val="Calibri"/>
        <charset val="134"/>
      </rPr>
      <t xml:space="preserve">
</t>
    </r>
    <r>
      <rPr>
        <sz val="11"/>
        <rFont val="宋体"/>
        <charset val="134"/>
      </rPr>
      <t>凭《出生医学证明》申报出生户口登记且已更正过出生日期的人员，再次申请的，公安机关不予受理。</t>
    </r>
    <r>
      <rPr>
        <sz val="11"/>
        <rFont val="Calibri"/>
        <charset val="134"/>
      </rPr>
      <t xml:space="preserve">
</t>
    </r>
    <r>
      <rPr>
        <sz val="11"/>
        <rFont val="宋体"/>
        <charset val="134"/>
      </rPr>
      <t>第七十五条由组织、人事部门管理的干部办理出生日期更正的，户籍所在地公安派出所凭组织人事部门出具的《出生日期认定函》、书面申请受理更正申请，经核对干部《出生日期认定函》与《组织人事部门公函》信息一致的，报县（市、区）公安机关户政管理部门审批后，办理更正手续。</t>
    </r>
    <r>
      <rPr>
        <sz val="11"/>
        <rFont val="Calibri"/>
        <charset val="134"/>
      </rPr>
      <t xml:space="preserve">
</t>
    </r>
    <r>
      <rPr>
        <sz val="11"/>
        <rFont val="宋体"/>
        <charset val="134"/>
      </rPr>
      <t>第四节性别变更更正</t>
    </r>
    <r>
      <rPr>
        <sz val="11"/>
        <rFont val="Calibri"/>
        <charset val="134"/>
      </rPr>
      <t xml:space="preserve">
</t>
    </r>
    <r>
      <rPr>
        <sz val="11"/>
        <rFont val="宋体"/>
        <charset val="134"/>
      </rPr>
      <t>第七十六条公民申请变更性别登记项目的，户籍所在地公安派出所凭国内三级甲等医院（或司法鉴定机构）出具的《性别鉴定证明》办理变更手续。公安机关登记错误的，凭《出生医学证明》等原始材料予以更正。</t>
    </r>
    <r>
      <rPr>
        <sz val="11"/>
        <rFont val="Calibri"/>
        <charset val="134"/>
      </rPr>
      <t xml:space="preserve">
</t>
    </r>
    <r>
      <rPr>
        <sz val="11"/>
        <rFont val="宋体"/>
        <charset val="134"/>
      </rPr>
      <t>第五节民族成份变更更正</t>
    </r>
    <r>
      <rPr>
        <sz val="11"/>
        <rFont val="Calibri"/>
        <charset val="134"/>
      </rPr>
      <t xml:space="preserve">
</t>
    </r>
    <r>
      <rPr>
        <sz val="11"/>
        <rFont val="宋体"/>
        <charset val="134"/>
      </rPr>
      <t>第七十七条公民的民族成份，依据国家民族事务委员会、公安部《中国公民民族成份登记管理办法》进行确认、登记、变更。</t>
    </r>
    <r>
      <rPr>
        <sz val="11"/>
        <rFont val="Calibri"/>
        <charset val="134"/>
      </rPr>
      <t xml:space="preserve">
</t>
    </r>
    <r>
      <rPr>
        <sz val="11"/>
        <rFont val="宋体"/>
        <charset val="134"/>
      </rPr>
      <t>第七十八条未满十八周岁的公民，有下列情形之一的，户籍所在地公安派出所可以受理公民变更民族成份一次申请：</t>
    </r>
    <r>
      <rPr>
        <sz val="11"/>
        <rFont val="Calibri"/>
        <charset val="134"/>
      </rPr>
      <t xml:space="preserve">
</t>
    </r>
    <r>
      <rPr>
        <sz val="11"/>
        <rFont val="宋体"/>
        <charset val="134"/>
      </rPr>
      <t>（一）父母婚姻关系发生变化，其民族成份与直接抚养的一方不同的；</t>
    </r>
    <r>
      <rPr>
        <sz val="11"/>
        <rFont val="Calibri"/>
        <charset val="134"/>
      </rPr>
      <t xml:space="preserve">
</t>
    </r>
    <r>
      <rPr>
        <sz val="11"/>
        <rFont val="宋体"/>
        <charset val="134"/>
      </rPr>
      <t>（二）父母婚姻关系发生变化，其民族成份与继父（母）的民族成份不同的；</t>
    </r>
    <r>
      <rPr>
        <sz val="11"/>
        <rFont val="Calibri"/>
        <charset val="134"/>
      </rPr>
      <t xml:space="preserve">
</t>
    </r>
    <r>
      <rPr>
        <sz val="11"/>
        <rFont val="宋体"/>
        <charset val="134"/>
      </rPr>
      <t>（三）其民族成份与养父（母）的民族成份不同的。</t>
    </r>
    <r>
      <rPr>
        <sz val="11"/>
        <rFont val="Calibri"/>
        <charset val="134"/>
      </rPr>
      <t xml:space="preserve">
</t>
    </r>
    <r>
      <rPr>
        <sz val="11"/>
        <rFont val="宋体"/>
        <charset val="134"/>
      </rPr>
      <t>第七十九条年满十八周岁的公民，在其年满十八周岁之日起的两年内，可以依据其父或者其母的民族成份申请变更一次。</t>
    </r>
    <r>
      <rPr>
        <sz val="11"/>
        <rFont val="Calibri"/>
        <charset val="134"/>
      </rPr>
      <t xml:space="preserve">
</t>
    </r>
    <r>
      <rPr>
        <sz val="11"/>
        <rFont val="宋体"/>
        <charset val="134"/>
      </rPr>
      <t>对超过</t>
    </r>
    <r>
      <rPr>
        <sz val="11"/>
        <rFont val="Calibri"/>
        <charset val="134"/>
      </rPr>
      <t>20</t>
    </r>
    <r>
      <rPr>
        <sz val="11"/>
        <rFont val="宋体"/>
        <charset val="134"/>
      </rPr>
      <t>周岁申请变更民族的，户籍所在地公安派出所不予受理。</t>
    </r>
    <r>
      <rPr>
        <sz val="11"/>
        <rFont val="Calibri"/>
        <charset val="134"/>
      </rPr>
      <t xml:space="preserve">
</t>
    </r>
    <r>
      <rPr>
        <sz val="11"/>
        <rFont val="宋体"/>
        <charset val="134"/>
      </rPr>
      <t>第八十条公民申请变更更正民族成份的，户籍所在地公安派出所凭市（州）民族事务委员会出具的《批准变更更正民族成份证明》办理。因公安机关工作失误造成民族差错的，户籍所在地公安派出所凭居民户口簿、居民身份证、《常住人口登记表》等原始证件、材料予以更正。</t>
    </r>
  </si>
  <si>
    <r>
      <rPr>
        <sz val="11"/>
        <rFont val="Calibri"/>
        <charset val="134"/>
      </rPr>
      <t>"1.</t>
    </r>
    <r>
      <rPr>
        <sz val="11"/>
        <rFont val="宋体"/>
        <charset val="134"/>
      </rPr>
      <t>受理责任：窗口单位工作人员受理群众提交申请。符合要求的，不符合要求的，一次性告之原因及所需补充的材料或需要调整补充的具体内容。</t>
    </r>
    <r>
      <rPr>
        <sz val="11"/>
        <rFont val="Calibri"/>
        <charset val="134"/>
      </rPr>
      <t xml:space="preserve">
2.</t>
    </r>
    <r>
      <rPr>
        <sz val="11"/>
        <rFont val="宋体"/>
        <charset val="134"/>
      </rPr>
      <t>审查责任：窗口单位工作人员审查后材料，初审合格，报县区户政部门审批。</t>
    </r>
    <r>
      <rPr>
        <sz val="11"/>
        <rFont val="Calibri"/>
        <charset val="134"/>
      </rPr>
      <t xml:space="preserve">
3.</t>
    </r>
    <r>
      <rPr>
        <sz val="11"/>
        <rFont val="宋体"/>
        <charset val="134"/>
      </rPr>
      <t>决定责任：县区户政管理部门对窗口单位受理的申请材料进行审核，决定是否批准，审批通过，在审批材料上签字确认，窗口工作人员在人口信息系统中做出变更；不通过说明原因。</t>
    </r>
    <r>
      <rPr>
        <sz val="11"/>
        <rFont val="Calibri"/>
        <charset val="134"/>
      </rPr>
      <t xml:space="preserve">
4.</t>
    </r>
    <r>
      <rPr>
        <sz val="11"/>
        <rFont val="宋体"/>
        <charset val="134"/>
      </rPr>
      <t>送达责任：审批结果窗口受理工作人员反馈给申请人。</t>
    </r>
    <r>
      <rPr>
        <sz val="11"/>
        <rFont val="Calibri"/>
        <charset val="134"/>
      </rPr>
      <t xml:space="preserve">
5.</t>
    </r>
    <r>
      <rPr>
        <sz val="11"/>
        <rFont val="宋体"/>
        <charset val="134"/>
      </rPr>
      <t>事后管理责任：申请审批材料归档备查；省厅、市局户政管理部门对各县市区户政部门日常监督检查。</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</si>
  <si>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户口登记条例》第十八条公民变更姓名，依照下列规定办理：一、未满十八周岁的人需要变更姓名的时候，由本人或者父母、收养人向户口登记机关申请变更登记；二、十八周岁以上的人需要变更姓名的时候，由本人向户口登记机关申请变更登记。</t>
    </r>
    <r>
      <rPr>
        <sz val="11"/>
        <rFont val="Calibri"/>
        <charset val="134"/>
      </rPr>
      <t>2.</t>
    </r>
    <r>
      <rPr>
        <sz val="11"/>
        <rFont val="宋体"/>
        <charset val="134"/>
      </rPr>
      <t>《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t>
    </r>
    <r>
      <rPr>
        <sz val="11"/>
        <rFont val="Calibri"/>
        <charset val="134"/>
      </rPr>
      <t>3.</t>
    </r>
    <r>
      <rPr>
        <sz val="11"/>
        <rFont val="宋体"/>
        <charset val="134"/>
      </rPr>
      <t>《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t>
    </r>
    <r>
      <rPr>
        <sz val="11"/>
        <rFont val="Calibri"/>
        <charset val="134"/>
      </rPr>
      <t>10</t>
    </r>
    <r>
      <rPr>
        <sz val="11"/>
        <rFont val="宋体"/>
        <charset val="134"/>
      </rPr>
      <t>日前（遇休息日顺延，下同）向上一级公安机关户政部门报送需审批的户口材料，同时取回上月报送的已审批的户口材料（上报材料要由派出所领导审核签字）。</t>
    </r>
    <r>
      <rPr>
        <sz val="11"/>
        <rFont val="Calibri"/>
        <charset val="134"/>
      </rPr>
      <t>4.</t>
    </r>
    <r>
      <rPr>
        <sz val="11"/>
        <rFont val="宋体"/>
        <charset val="134"/>
      </rPr>
      <t>《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t>
    </r>
    <r>
      <rPr>
        <sz val="11"/>
        <rFont val="Calibri"/>
        <charset val="134"/>
      </rPr>
      <t>5.</t>
    </r>
    <r>
      <rPr>
        <sz val="11"/>
        <rFont val="宋体"/>
        <charset val="134"/>
      </rPr>
      <t>《吉林省公安机关办理户口居民身份证责任制度》第三款第一项办理户口、居民身份证实行县（市、区）公安局、市（州）公安局、省公安厅三级检查监督责任制。（一）检查监督包括以下内容：</t>
    </r>
    <r>
      <rPr>
        <sz val="11"/>
        <rFont val="Calibri"/>
        <charset val="134"/>
      </rPr>
      <t>1.</t>
    </r>
    <r>
      <rPr>
        <sz val="11"/>
        <rFont val="宋体"/>
        <charset val="134"/>
      </rPr>
      <t>户口和居民身份证管理工作的法律、法规、政策的贯彻、执行情况；</t>
    </r>
    <r>
      <rPr>
        <sz val="11"/>
        <rFont val="Calibri"/>
        <charset val="134"/>
      </rPr>
      <t>2.</t>
    </r>
    <r>
      <rPr>
        <sz val="11"/>
        <rFont val="宋体"/>
        <charset val="134"/>
      </rPr>
      <t>户口审批和办理落户情况；</t>
    </r>
    <r>
      <rPr>
        <sz val="11"/>
        <rFont val="Calibri"/>
        <charset val="134"/>
      </rPr>
      <t>3.</t>
    </r>
    <r>
      <rPr>
        <sz val="11"/>
        <rFont val="宋体"/>
        <charset val="134"/>
      </rPr>
      <t>户籍档案管理、户口迁移证件使用情况；</t>
    </r>
    <r>
      <rPr>
        <sz val="11"/>
        <rFont val="Calibri"/>
        <charset val="134"/>
      </rPr>
      <t>4.</t>
    </r>
    <r>
      <rPr>
        <sz val="11"/>
        <rFont val="宋体"/>
        <charset val="134"/>
      </rPr>
      <t>居民身份证审批、制作、发放工作情况；</t>
    </r>
    <r>
      <rPr>
        <sz val="11"/>
        <rFont val="Calibri"/>
        <charset val="134"/>
      </rPr>
      <t>5.</t>
    </r>
    <r>
      <rPr>
        <sz val="11"/>
        <rFont val="宋体"/>
        <charset val="134"/>
      </rPr>
      <t>上级部门交办或群众上访、举报户口和居民身份证问题的查办情况；</t>
    </r>
    <r>
      <rPr>
        <sz val="11"/>
        <rFont val="Calibri"/>
        <charset val="134"/>
      </rPr>
      <t>6.</t>
    </r>
    <r>
      <rPr>
        <sz val="11"/>
        <rFont val="宋体"/>
        <charset val="134"/>
      </rPr>
      <t>其他应当检查监督的事项。</t>
    </r>
    <r>
      <rPr>
        <sz val="11"/>
        <rFont val="Calibri"/>
        <charset val="134"/>
      </rPr>
      <t xml:space="preserve">
</t>
    </r>
  </si>
  <si>
    <t>居民户口簿申领、换领、补领</t>
  </si>
  <si>
    <t>《吉林省公安机关户口和居民身份证管理工作规范》（吉公规【2024】1号）第八章第一百三十一条户主申请补发居民户口簿的，户籍所在地公安派出所经确认身份后，补发全本户口簿；户成员持户主居民身份证申请，户籍所在公安派出所经确认身份后，补发全本户口簿；户成员申请，户籍所在地公安派出所经确认身份后，打印仅含首页和其本人常住人口登记内容的居民户口簿，并在常住人口登记表和人口信息系统记事栏注明相关情况。</t>
  </si>
  <si>
    <r>
      <rPr>
        <sz val="11"/>
        <rFont val="宋体"/>
        <charset val="134"/>
      </rPr>
      <t>受理责任：（</t>
    </r>
    <r>
      <rPr>
        <sz val="11"/>
        <rFont val="Calibri"/>
        <charset val="134"/>
      </rPr>
      <t>1</t>
    </r>
    <r>
      <rPr>
        <sz val="11"/>
        <rFont val="宋体"/>
        <charset val="134"/>
      </rPr>
      <t>）公示办理的条件、程序及申请人所需提交的材料；申请人要求对公示内容予以说明、解释的，应予以说明、解释，提供准确、可靠的消息。（</t>
    </r>
    <r>
      <rPr>
        <sz val="11"/>
        <rFont val="Calibri"/>
        <charset val="134"/>
      </rPr>
      <t>2</t>
    </r>
    <r>
      <rPr>
        <sz val="11"/>
        <rFont val="宋体"/>
        <charset val="134"/>
      </rPr>
      <t>）申请资料齐全、符合法定形式的，应当受理申请；（</t>
    </r>
    <r>
      <rPr>
        <sz val="11"/>
        <rFont val="Calibri"/>
        <charset val="134"/>
      </rPr>
      <t>3</t>
    </r>
    <r>
      <rPr>
        <sz val="11"/>
        <rFont val="宋体"/>
        <charset val="134"/>
      </rPr>
      <t>）申请材料不齐全或者不符合法定形式的，应当当场一次告知申请人需要补正的全部内容；申请资料存在可以当场更正错误的，应当允许申请人当场更正；不得要求申请人提交无关材料</t>
    </r>
    <r>
      <rPr>
        <sz val="11"/>
        <rFont val="Calibri"/>
        <charset val="134"/>
      </rPr>
      <t xml:space="preserve">
</t>
    </r>
  </si>
  <si>
    <t>见义勇为行为受理及调查取证</t>
  </si>
  <si>
    <r>
      <rPr>
        <sz val="11"/>
        <rFont val="宋体"/>
        <charset val="134"/>
      </rPr>
      <t>《吉林省见义勇为人员奖励和保护条例》（</t>
    </r>
    <r>
      <rPr>
        <sz val="11"/>
        <rFont val="Calibri"/>
        <charset val="134"/>
      </rPr>
      <t>2004</t>
    </r>
    <r>
      <rPr>
        <sz val="11"/>
        <rFont val="宋体"/>
        <charset val="134"/>
      </rPr>
      <t>年</t>
    </r>
    <r>
      <rPr>
        <sz val="11"/>
        <rFont val="Calibri"/>
        <charset val="134"/>
      </rPr>
      <t>9</t>
    </r>
    <r>
      <rPr>
        <sz val="11"/>
        <rFont val="宋体"/>
        <charset val="134"/>
      </rPr>
      <t>月</t>
    </r>
    <r>
      <rPr>
        <sz val="11"/>
        <rFont val="Calibri"/>
        <charset val="134"/>
      </rPr>
      <t>25</t>
    </r>
    <r>
      <rPr>
        <sz val="11"/>
        <rFont val="宋体"/>
        <charset val="134"/>
      </rPr>
      <t>日吉林省第十届人民代表大会常务委员会第十三次会议通过</t>
    </r>
    <r>
      <rPr>
        <sz val="11"/>
        <rFont val="Calibri"/>
        <charset val="134"/>
      </rPr>
      <t>2004</t>
    </r>
    <r>
      <rPr>
        <sz val="11"/>
        <rFont val="宋体"/>
        <charset val="134"/>
      </rPr>
      <t>年</t>
    </r>
    <r>
      <rPr>
        <sz val="11"/>
        <rFont val="Calibri"/>
        <charset val="134"/>
      </rPr>
      <t>9</t>
    </r>
    <r>
      <rPr>
        <sz val="11"/>
        <rFont val="宋体"/>
        <charset val="134"/>
      </rPr>
      <t>月</t>
    </r>
    <r>
      <rPr>
        <sz val="11"/>
        <rFont val="Calibri"/>
        <charset val="134"/>
      </rPr>
      <t>25</t>
    </r>
    <r>
      <rPr>
        <sz val="11"/>
        <rFont val="宋体"/>
        <charset val="134"/>
      </rPr>
      <t>日吉林省人民代表大会常务委员会公告第</t>
    </r>
    <r>
      <rPr>
        <sz val="11"/>
        <rFont val="Calibri"/>
        <charset val="134"/>
      </rPr>
      <t>19</t>
    </r>
    <r>
      <rPr>
        <sz val="11"/>
        <rFont val="宋体"/>
        <charset val="134"/>
      </rPr>
      <t>号公布自</t>
    </r>
    <r>
      <rPr>
        <sz val="11"/>
        <rFont val="Calibri"/>
        <charset val="134"/>
      </rPr>
      <t>2004</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见义勇为行为发生后，有关单位或者个人应当及时向行为发生地县级公安机关书面申请确认见义勇为行为，申请确认的有效期为一年，特殊情况不超过两年。</t>
    </r>
    <r>
      <rPr>
        <sz val="11"/>
        <rFont val="Calibri"/>
        <charset val="134"/>
      </rPr>
      <t xml:space="preserve">                                                             </t>
    </r>
    <r>
      <rPr>
        <sz val="11"/>
        <rFont val="宋体"/>
        <charset val="134"/>
      </rPr>
      <t>县级公安机关应当及时调查取证，并在接到申请确认的书面材料三十个工作日内组织有关部门评定，予以确认，并将确认结果书面通知申请人。</t>
    </r>
    <r>
      <rPr>
        <sz val="11"/>
        <rFont val="Calibri"/>
        <charset val="134"/>
      </rPr>
      <t xml:space="preserve">               </t>
    </r>
    <r>
      <rPr>
        <sz val="11"/>
        <rFont val="宋体"/>
        <charset val="134"/>
      </rPr>
      <t>申请人在接到书面确认结果之日起十日内，对确认结果有异议的可以向上一级公安机关申请再次确认。上一级公安机关应当在收到再次确认申请书之日起三十个工作日内将再次确认结果书面通知申请人。再次确认为终结确认。</t>
    </r>
    <r>
      <rPr>
        <sz val="11"/>
        <rFont val="Calibri"/>
        <charset val="134"/>
      </rPr>
      <t xml:space="preserve">                             </t>
    </r>
    <r>
      <rPr>
        <sz val="11"/>
        <rFont val="宋体"/>
        <charset val="134"/>
      </rPr>
      <t>见义勇为行为的受益单位、受益人应当为见义勇为行为的确认提供证明。有关单位和个人应当积极配合公安机关的调查取证工作。</t>
    </r>
  </si>
  <si>
    <t>受理责任：一次性告知补正材料；依法受理或不予受理（不予受理的，应当告知理由）。</t>
  </si>
  <si>
    <t>户口登记、注销、迁移</t>
  </si>
  <si>
    <r>
      <rPr>
        <sz val="11"/>
        <rFont val="宋体"/>
        <charset val="134"/>
      </rPr>
      <t>《吉林省公安机关户口和居民身份证管理工作规范》（吉公规【</t>
    </r>
    <r>
      <rPr>
        <sz val="11"/>
        <rFont val="Calibri"/>
        <charset val="134"/>
      </rPr>
      <t>2024</t>
    </r>
    <r>
      <rPr>
        <sz val="11"/>
        <rFont val="宋体"/>
        <charset val="134"/>
      </rPr>
      <t>】</t>
    </r>
    <r>
      <rPr>
        <sz val="11"/>
        <rFont val="Calibri"/>
        <charset val="134"/>
      </rPr>
      <t>1</t>
    </r>
    <r>
      <rPr>
        <sz val="11"/>
        <rFont val="宋体"/>
        <charset val="134"/>
      </rPr>
      <t>号）第二章第十一条至第四十七条户口登记、注销；第三章户口迁移</t>
    </r>
    <r>
      <rPr>
        <sz val="11"/>
        <rFont val="Calibri"/>
        <charset val="134"/>
      </rPr>
      <t xml:space="preserve">
</t>
    </r>
    <r>
      <rPr>
        <sz val="11"/>
        <rFont val="宋体"/>
        <charset val="134"/>
      </rPr>
      <t>第六十条夫妻投靠、子女和父母相互投靠落户城镇的，凭能够证明相互之间关系的材料办理户口迁移手续。</t>
    </r>
    <r>
      <rPr>
        <sz val="11"/>
        <rFont val="Calibri"/>
        <charset val="134"/>
      </rPr>
      <t xml:space="preserve">
</t>
    </r>
    <r>
      <rPr>
        <sz val="11"/>
        <rFont val="宋体"/>
        <charset val="134"/>
      </rPr>
      <t>第六十一条城镇有合法稳定住所的，本人及其共同居住的配偶、子女、父母可以凭合法稳定住所证明材料申请落户；城镇无合法稳定住所的，凭《落户意向书》落派出所社区集体户。</t>
    </r>
    <r>
      <rPr>
        <sz val="11"/>
        <rFont val="Calibri"/>
        <charset val="134"/>
      </rPr>
      <t xml:space="preserve">
</t>
    </r>
    <r>
      <rPr>
        <sz val="11"/>
        <rFont val="宋体"/>
        <charset val="134"/>
      </rPr>
      <t>（一）《不动产权证书》</t>
    </r>
    <r>
      <rPr>
        <sz val="11"/>
        <rFont val="Calibri"/>
        <charset val="134"/>
      </rPr>
      <t>(</t>
    </r>
    <r>
      <rPr>
        <sz val="11"/>
        <rFont val="宋体"/>
        <charset val="134"/>
      </rPr>
      <t>《房屋所有权证》）或《购房合同》和契税发票（收据）落户在房屋实际地址；（二）无《不动产权证书》</t>
    </r>
    <r>
      <rPr>
        <sz val="11"/>
        <rFont val="Calibri"/>
        <charset val="134"/>
      </rPr>
      <t>(</t>
    </r>
    <r>
      <rPr>
        <sz val="11"/>
        <rFont val="宋体"/>
        <charset val="134"/>
      </rPr>
      <t>《房屋所有权证》）的，凭销售合同和银行贷款证明落户在房屋实际地址；</t>
    </r>
    <r>
      <rPr>
        <sz val="11"/>
        <rFont val="Calibri"/>
        <charset val="134"/>
      </rPr>
      <t xml:space="preserve">
</t>
    </r>
    <r>
      <rPr>
        <sz val="11"/>
        <rFont val="宋体"/>
        <charset val="134"/>
      </rPr>
      <t>（三）《公有住房使用权证》、《军产房屋使用证》等拥有使用权无所有权的公房落户社区集体户，回迁房屋分配证以及其他无正规手续但可证明具备所有权的房屋落户实际地址；</t>
    </r>
    <r>
      <rPr>
        <sz val="11"/>
        <rFont val="Calibri"/>
        <charset val="134"/>
      </rPr>
      <t xml:space="preserve">
</t>
    </r>
    <r>
      <rPr>
        <sz val="11"/>
        <rFont val="宋体"/>
        <charset val="134"/>
      </rPr>
      <t>（四）直系亲属拥有合法产权且同意迁入的声明，落户在房屋实际地址；</t>
    </r>
    <r>
      <rPr>
        <sz val="11"/>
        <rFont val="Calibri"/>
        <charset val="134"/>
      </rPr>
      <t xml:space="preserve">
</t>
    </r>
    <r>
      <rPr>
        <sz val="11"/>
        <rFont val="宋体"/>
        <charset val="134"/>
      </rPr>
      <t>（五）商业产权经调查确实居住的按家庭户落户，未居住的落社区集体户；</t>
    </r>
    <r>
      <rPr>
        <sz val="11"/>
        <rFont val="Calibri"/>
        <charset val="134"/>
      </rPr>
      <t xml:space="preserve">
</t>
    </r>
    <r>
      <rPr>
        <sz val="11"/>
        <rFont val="宋体"/>
        <charset val="134"/>
      </rPr>
      <t>（六）公寓产权体现住宅性质的落家庭户，未体现住宅性质的落社区集体户；</t>
    </r>
    <r>
      <rPr>
        <sz val="11"/>
        <rFont val="Calibri"/>
        <charset val="134"/>
      </rPr>
      <t xml:space="preserve">
</t>
    </r>
    <r>
      <rPr>
        <sz val="11"/>
        <rFont val="宋体"/>
        <charset val="134"/>
      </rPr>
      <t>（七）租住房屋的，凭房屋租赁合同落户社区集体户。</t>
    </r>
    <r>
      <rPr>
        <sz val="11"/>
        <rFont val="Calibri"/>
        <charset val="134"/>
      </rPr>
      <t xml:space="preserve">
</t>
    </r>
    <r>
      <rPr>
        <sz val="11"/>
        <rFont val="宋体"/>
        <charset val="134"/>
      </rPr>
      <t>（八）期房尚未交房的，已由街道明确具体委组的，落实际地址，街道尚未明确具体委组的，落社区集体户，待地址明确后再行迁移。</t>
    </r>
    <r>
      <rPr>
        <sz val="11"/>
        <rFont val="Calibri"/>
        <charset val="134"/>
      </rPr>
      <t xml:space="preserve">
</t>
    </r>
    <r>
      <rPr>
        <sz val="11"/>
        <rFont val="宋体"/>
        <charset val="134"/>
      </rPr>
      <t>第六十二条城镇地区合法稳定住所所有权或者使用权转让的，公安派出所依据现所有权人或者使用权人申请，应当告知住所原登记人员迁出户口。原登记人员拒不迁出或者不具备迁出条件的，公安派出所可以将其户口迁至户口所在地的社区集体户。</t>
    </r>
    <r>
      <rPr>
        <sz val="11"/>
        <rFont val="Calibri"/>
        <charset val="134"/>
      </rPr>
      <t xml:space="preserve">
</t>
    </r>
    <r>
      <rPr>
        <sz val="11"/>
        <rFont val="宋体"/>
        <charset val="134"/>
      </rPr>
      <t>第六十三条大中专院校毕业生、国民教育同等学历人员及留学归国人员落户城镇的，凭《毕业证》《学位证》等相关证书或组织、人社部门出具的证明，在工作地、居住地、直系亲属户口所在地落户。</t>
    </r>
    <r>
      <rPr>
        <sz val="11"/>
        <rFont val="Calibri"/>
        <charset val="134"/>
      </rPr>
      <t xml:space="preserve">
</t>
    </r>
    <r>
      <rPr>
        <sz val="11"/>
        <rFont val="宋体"/>
        <charset val="134"/>
      </rPr>
      <t>技术技能人才落户城镇的，凭组织人事部门出具的《技术、技能等级证书》或工作单位出具的在职证明即可在工作地、居住地办理户口登记。</t>
    </r>
    <r>
      <rPr>
        <sz val="11"/>
        <rFont val="Calibri"/>
        <charset val="134"/>
      </rPr>
      <t xml:space="preserve">
</t>
    </r>
    <r>
      <rPr>
        <sz val="11"/>
        <rFont val="宋体"/>
        <charset val="134"/>
      </rPr>
      <t>第六十四条因工作调动以及录用公务员、参公人员、事业编制人员等原因申请迁移落户的，凭组织、人事或者劳动部门批准证明或录用通知书办理落户。</t>
    </r>
    <r>
      <rPr>
        <sz val="11"/>
        <rFont val="Calibri"/>
        <charset val="134"/>
      </rPr>
      <t xml:space="preserve">
</t>
    </r>
    <r>
      <rPr>
        <sz val="11"/>
        <rFont val="宋体"/>
        <charset val="134"/>
      </rPr>
      <t>第六十五条企业法定代表人凭《营业执照》办理落户手续；企业职工凭劳动合同或《职工名册》办理落户手续。共同居住生活的配偶、子女、父母可在企业所在地社区集体户落户。</t>
    </r>
    <r>
      <rPr>
        <sz val="11"/>
        <rFont val="Calibri"/>
        <charset val="134"/>
      </rPr>
      <t xml:space="preserve">
</t>
    </r>
    <r>
      <rPr>
        <sz val="11"/>
        <rFont val="宋体"/>
        <charset val="134"/>
      </rPr>
      <t>第六十六条已注销户口军人随军家属户口迁入，拟落户地公安派出所凭《部队任职命令》或《服役年限或技术等级材料》、《干部家属随军审批表》办理迁入手续。</t>
    </r>
    <r>
      <rPr>
        <sz val="11"/>
        <rFont val="Calibri"/>
        <charset val="134"/>
      </rPr>
      <t xml:space="preserve">
</t>
    </r>
    <r>
      <rPr>
        <sz val="11"/>
        <rFont val="宋体"/>
        <charset val="134"/>
      </rPr>
      <t>第六十七条拟迁入本省乡村地区的，经当地村委会或村民代表大会同意，符合下列条件之一，可申报迁入登记：</t>
    </r>
    <r>
      <rPr>
        <sz val="11"/>
        <rFont val="Calibri"/>
        <charset val="134"/>
      </rPr>
      <t xml:space="preserve">
</t>
    </r>
    <r>
      <rPr>
        <sz val="11"/>
        <rFont val="宋体"/>
        <charset val="134"/>
      </rPr>
      <t>（一）在农村有土地和宅基地；</t>
    </r>
    <r>
      <rPr>
        <sz val="11"/>
        <rFont val="Calibri"/>
        <charset val="134"/>
      </rPr>
      <t xml:space="preserve">
</t>
    </r>
    <r>
      <rPr>
        <sz val="11"/>
        <rFont val="宋体"/>
        <charset val="134"/>
      </rPr>
      <t>（二）投靠配偶，户口迁入的房屋为配偶或者配偶的父母、子女所有；</t>
    </r>
    <r>
      <rPr>
        <sz val="11"/>
        <rFont val="Calibri"/>
        <charset val="134"/>
      </rPr>
      <t xml:space="preserve">
</t>
    </r>
    <r>
      <rPr>
        <sz val="11"/>
        <rFont val="宋体"/>
        <charset val="134"/>
      </rPr>
      <t>（三）法定结婚年龄以下子女投靠父母的，户口迁入的房屋为父母、祖父母、外祖父母所有；</t>
    </r>
    <r>
      <rPr>
        <sz val="11"/>
        <rFont val="Calibri"/>
        <charset val="134"/>
      </rPr>
      <t xml:space="preserve">
</t>
    </r>
    <r>
      <rPr>
        <sz val="11"/>
        <rFont val="宋体"/>
        <charset val="134"/>
      </rPr>
      <t>（四）父母投靠子女的，户口迁入的房屋为子女所有；</t>
    </r>
    <r>
      <rPr>
        <sz val="11"/>
        <rFont val="Calibri"/>
        <charset val="134"/>
      </rPr>
      <t xml:space="preserve">
</t>
    </r>
    <r>
      <rPr>
        <sz val="11"/>
        <rFont val="宋体"/>
        <charset val="134"/>
      </rPr>
      <t>（五）登记在大中专院校集体户口的农村籍应届毕业生，就读期间户口未发生迁移、申请回原籍落户的；（六）农村籍当年退役人员申请回原籍落户的；</t>
    </r>
    <r>
      <rPr>
        <sz val="11"/>
        <rFont val="Calibri"/>
        <charset val="134"/>
      </rPr>
      <t xml:space="preserve">
</t>
    </r>
    <r>
      <rPr>
        <sz val="11"/>
        <rFont val="宋体"/>
        <charset val="134"/>
      </rPr>
      <t>（七）已在城镇落户的农村籍大中专院校毕业生、农村籍退伍军人返乡就业并在农村实际居住生活，申请回原籍落户的。</t>
    </r>
    <r>
      <rPr>
        <sz val="11"/>
        <rFont val="Calibri"/>
        <charset val="134"/>
      </rPr>
      <t xml:space="preserve">
</t>
    </r>
    <r>
      <rPr>
        <sz val="11"/>
        <rFont val="宋体"/>
        <charset val="134"/>
      </rPr>
      <t>省内乡村互迁的，在拟迁入乡村有合法宅基地的，经村委会或村民代表大会同意，即可迁入户口。</t>
    </r>
    <r>
      <rPr>
        <sz val="11"/>
        <rFont val="Calibri"/>
        <charset val="134"/>
      </rPr>
      <t xml:space="preserve">
</t>
    </r>
    <r>
      <rPr>
        <sz val="11"/>
        <rFont val="宋体"/>
        <charset val="134"/>
      </rPr>
      <t>第六十八条拟将户口迁入边境村的，经当地村委会或村民代表大会同意，即可申请办理本人及共同居住生活的父母、配偶、子女落户。</t>
    </r>
    <r>
      <rPr>
        <sz val="11"/>
        <rFont val="Calibri"/>
        <charset val="134"/>
      </rPr>
      <t xml:space="preserve">
</t>
    </r>
    <r>
      <rPr>
        <sz val="11"/>
        <rFont val="宋体"/>
        <charset val="134"/>
      </rPr>
      <t>第六十九条申请办理省外迁出登记的，户籍所在地公安派出所凭迁入地公安机关签发的《户口准迁证》办理迁出登记，签发《户口迁移证》，在居民户口簿上加盖</t>
    </r>
    <r>
      <rPr>
        <sz val="11"/>
        <rFont val="Calibri"/>
        <charset val="134"/>
      </rPr>
      <t>"</t>
    </r>
    <r>
      <rPr>
        <sz val="11"/>
        <rFont val="宋体"/>
        <charset val="134"/>
      </rPr>
      <t>迁出</t>
    </r>
    <r>
      <rPr>
        <sz val="11"/>
        <rFont val="Calibri"/>
        <charset val="134"/>
      </rPr>
      <t>"</t>
    </r>
    <r>
      <rPr>
        <sz val="11"/>
        <rFont val="宋体"/>
        <charset val="134"/>
      </rPr>
      <t>印章。</t>
    </r>
    <r>
      <rPr>
        <sz val="11"/>
        <rFont val="Calibri"/>
        <charset val="134"/>
      </rPr>
      <t xml:space="preserve">
</t>
    </r>
    <r>
      <rPr>
        <sz val="11"/>
        <rFont val="宋体"/>
        <charset val="134"/>
      </rPr>
      <t>第七十条被省外院校录取的大学生拟迁移户口的，户籍所在地公安派出所凭《新生录取通知书》签发《户口迁移证》，在居民户口簿上加盖</t>
    </r>
    <r>
      <rPr>
        <sz val="11"/>
        <rFont val="Calibri"/>
        <charset val="134"/>
      </rPr>
      <t>"</t>
    </r>
    <r>
      <rPr>
        <sz val="11"/>
        <rFont val="宋体"/>
        <charset val="134"/>
      </rPr>
      <t>迁出</t>
    </r>
    <r>
      <rPr>
        <sz val="11"/>
        <rFont val="Calibri"/>
        <charset val="134"/>
      </rPr>
      <t>"</t>
    </r>
    <r>
      <rPr>
        <sz val="11"/>
        <rFont val="宋体"/>
        <charset val="134"/>
      </rPr>
      <t>印章。</t>
    </r>
    <r>
      <rPr>
        <sz val="11"/>
        <rFont val="Calibri"/>
        <charset val="134"/>
      </rPr>
      <t xml:space="preserve">
</t>
    </r>
    <r>
      <rPr>
        <sz val="11"/>
        <rFont val="宋体"/>
        <charset val="134"/>
      </rPr>
      <t>普通高等学校毕业生户口在原籍需要办理户口迁移的，无需落户地公安机关开具《户口准迁证》，公安派出所凭劳动（聘用）合同、就业协议书、《毕业证》等为其办理迁出登记，签发《户口迁移证》，在居民户口簿上加盖</t>
    </r>
    <r>
      <rPr>
        <sz val="11"/>
        <rFont val="Calibri"/>
        <charset val="134"/>
      </rPr>
      <t>“</t>
    </r>
    <r>
      <rPr>
        <sz val="11"/>
        <rFont val="宋体"/>
        <charset val="134"/>
      </rPr>
      <t>迁出</t>
    </r>
    <r>
      <rPr>
        <sz val="11"/>
        <rFont val="Calibri"/>
        <charset val="134"/>
      </rPr>
      <t>”</t>
    </r>
    <r>
      <rPr>
        <sz val="11"/>
        <rFont val="宋体"/>
        <charset val="134"/>
      </rPr>
      <t>印章。</t>
    </r>
  </si>
  <si>
    <r>
      <rPr>
        <sz val="11"/>
        <rFont val="Calibri"/>
        <charset val="134"/>
      </rPr>
      <t>"1.</t>
    </r>
    <r>
      <rPr>
        <sz val="11"/>
        <rFont val="宋体"/>
        <charset val="134"/>
      </rPr>
      <t>受理责任：申请人持申报材料向户口所在地的公安派出所提出登记或注销申请，公安派出所户籍员受理。</t>
    </r>
    <r>
      <rPr>
        <sz val="11"/>
        <rFont val="Calibri"/>
        <charset val="134"/>
      </rPr>
      <t xml:space="preserve">
2.</t>
    </r>
    <r>
      <rPr>
        <sz val="11"/>
        <rFont val="宋体"/>
        <charset val="134"/>
      </rPr>
      <t>审查责任：户籍管理部门工作人员对申请人提交的材料进行审查。</t>
    </r>
    <r>
      <rPr>
        <sz val="11"/>
        <rFont val="Calibri"/>
        <charset val="134"/>
      </rPr>
      <t xml:space="preserve">
3.</t>
    </r>
    <r>
      <rPr>
        <sz val="11"/>
        <rFont val="宋体"/>
        <charset val="134"/>
      </rPr>
      <t>决定责任：符合登记或注销条件，材料齐全的予以办理。</t>
    </r>
    <r>
      <rPr>
        <sz val="11"/>
        <rFont val="Calibri"/>
        <charset val="134"/>
      </rPr>
      <t xml:space="preserve">
4.</t>
    </r>
    <r>
      <rPr>
        <sz val="11"/>
        <rFont val="宋体"/>
        <charset val="134"/>
      </rPr>
      <t>送达责任：办理登记或注销手续后直接送达办件人。</t>
    </r>
    <r>
      <rPr>
        <sz val="11"/>
        <rFont val="Calibri"/>
        <charset val="134"/>
      </rPr>
      <t xml:space="preserve">
5.</t>
    </r>
    <r>
      <rPr>
        <sz val="11"/>
        <rFont val="宋体"/>
        <charset val="134"/>
      </rPr>
      <t>事后监管责任：承担认定工作的相关人员违反规定的，依照有关法律法规追究责任。。</t>
    </r>
    <r>
      <rPr>
        <sz val="11"/>
        <rFont val="Calibri"/>
        <charset val="134"/>
      </rPr>
      <t xml:space="preserve">
6.</t>
    </r>
    <r>
      <rPr>
        <sz val="11"/>
        <rFont val="宋体"/>
        <charset val="134"/>
      </rPr>
      <t>其他：法律法规规章规定应履行的责任。</t>
    </r>
    <r>
      <rPr>
        <sz val="11"/>
        <rFont val="Calibri"/>
        <charset val="134"/>
      </rPr>
      <t xml:space="preserve">"
</t>
    </r>
  </si>
  <si>
    <r>
      <rPr>
        <sz val="11"/>
        <rFont val="Calibri"/>
        <charset val="134"/>
      </rPr>
      <t>"</t>
    </r>
    <r>
      <rPr>
        <sz val="11"/>
        <rFont val="宋体"/>
        <charset val="134"/>
      </rPr>
      <t>【法律】《中华人民共和国户口登记条例》</t>
    </r>
    <r>
      <rPr>
        <sz val="11"/>
        <rFont val="Calibri"/>
        <charset val="134"/>
      </rPr>
      <t xml:space="preserve">
</t>
    </r>
    <r>
      <rPr>
        <sz val="11"/>
        <rFont val="宋体"/>
        <charset val="134"/>
      </rPr>
      <t>第十条公民迁出本户口管辖区，由本人或者户主在迁出前向户口登记机关申报迁出登记，领取迁移证件，注销户口。</t>
    </r>
    <r>
      <rPr>
        <sz val="11"/>
        <rFont val="Calibri"/>
        <charset val="134"/>
      </rPr>
      <t xml:space="preserve">"
</t>
    </r>
  </si>
  <si>
    <t>公民死亡、服兵役以及失踪人员注销登记</t>
  </si>
  <si>
    <r>
      <rPr>
        <sz val="11"/>
        <rFont val="宋体"/>
        <charset val="134"/>
      </rPr>
      <t>《吉林省公安机关户口和居民身份证管理工作规范》（吉公规【</t>
    </r>
    <r>
      <rPr>
        <sz val="11"/>
        <rFont val="Calibri"/>
        <charset val="134"/>
      </rPr>
      <t>2024</t>
    </r>
    <r>
      <rPr>
        <sz val="11"/>
        <rFont val="宋体"/>
        <charset val="134"/>
      </rPr>
      <t>】</t>
    </r>
    <r>
      <rPr>
        <sz val="11"/>
        <rFont val="Calibri"/>
        <charset val="134"/>
      </rPr>
      <t>1</t>
    </r>
    <r>
      <rPr>
        <sz val="11"/>
        <rFont val="宋体"/>
        <charset val="134"/>
      </rPr>
      <t>号）</t>
    </r>
    <r>
      <rPr>
        <sz val="11"/>
        <rFont val="Calibri"/>
        <charset val="134"/>
      </rPr>
      <t xml:space="preserve">
</t>
    </r>
    <r>
      <rPr>
        <sz val="11"/>
        <rFont val="宋体"/>
        <charset val="134"/>
      </rPr>
      <t>第二章第四节第三十二条公民死亡或者被宣告死亡后，应当在一个月以内，由户主、亲属、抚养人凭死亡人员的居民户口簿、居民身份对比证及以下死亡证明材料之一，向死亡人员户口所在地公安派出所申报注销户口登记。当户主、亲属、抚养人无法履行申报注销户口登记时，由死亡人员户口所在地村（居）民委员会负责申报注销户口登记。</t>
    </r>
    <r>
      <rPr>
        <sz val="11"/>
        <rFont val="Calibri"/>
        <charset val="134"/>
      </rPr>
      <t xml:space="preserve">
</t>
    </r>
    <r>
      <rPr>
        <sz val="11"/>
        <rFont val="宋体"/>
        <charset val="134"/>
      </rPr>
      <t>（一）医疗机构出具的《死亡医学证明（推断）书》</t>
    </r>
    <r>
      <rPr>
        <sz val="11"/>
        <rFont val="Calibri"/>
        <charset val="134"/>
      </rPr>
      <t xml:space="preserve">;
</t>
    </r>
    <r>
      <rPr>
        <sz val="11"/>
        <rFont val="宋体"/>
        <charset val="134"/>
      </rPr>
      <t>（二）在国（境）外死亡的，需提供具有资质机构出具的翻译件及我驻外使领馆的领事认证件或者我国缔结的条约认可的其他证明或者公证机构出具的公证书；</t>
    </r>
    <r>
      <rPr>
        <sz val="11"/>
        <rFont val="Calibri"/>
        <charset val="134"/>
      </rPr>
      <t xml:space="preserve">
</t>
    </r>
    <r>
      <rPr>
        <sz val="11"/>
        <rFont val="宋体"/>
        <charset val="134"/>
      </rPr>
      <t>（三）公安机关出具的非正常死亡证明；</t>
    </r>
    <r>
      <rPr>
        <sz val="11"/>
        <rFont val="Calibri"/>
        <charset val="134"/>
      </rPr>
      <t xml:space="preserve">
</t>
    </r>
    <r>
      <rPr>
        <sz val="11"/>
        <rFont val="宋体"/>
        <charset val="134"/>
      </rPr>
      <t>（四）人民法院出具的宣告死亡生效判决书；</t>
    </r>
    <r>
      <rPr>
        <sz val="11"/>
        <rFont val="Calibri"/>
        <charset val="134"/>
      </rPr>
      <t xml:space="preserve">
</t>
    </r>
    <r>
      <rPr>
        <sz val="11"/>
        <rFont val="宋体"/>
        <charset val="134"/>
      </rPr>
      <t>（五）殡葬部门出具的火化证明；</t>
    </r>
    <r>
      <rPr>
        <sz val="11"/>
        <rFont val="Calibri"/>
        <charset val="134"/>
      </rPr>
      <t xml:space="preserve">
</t>
    </r>
    <r>
      <rPr>
        <sz val="11"/>
        <rFont val="宋体"/>
        <charset val="134"/>
      </rPr>
      <t>（六）《骨灰存放证》或《墓地证》等其他能够证明死亡的</t>
    </r>
    <r>
      <rPr>
        <sz val="11"/>
        <rFont val="Calibri"/>
        <charset val="134"/>
      </rPr>
      <t xml:space="preserve">
</t>
    </r>
    <r>
      <rPr>
        <sz val="11"/>
        <rFont val="宋体"/>
        <charset val="134"/>
      </rPr>
      <t>材料。</t>
    </r>
    <r>
      <rPr>
        <sz val="11"/>
        <rFont val="Calibri"/>
        <charset val="134"/>
      </rPr>
      <t xml:space="preserve">
</t>
    </r>
    <r>
      <rPr>
        <sz val="11"/>
        <rFont val="宋体"/>
        <charset val="134"/>
      </rPr>
      <t>第三十三条公民在办理户口迁移期间死亡的，户主、亲属、抚养人或者社区（村）委会工作人员应当凭死亡人员的居民户口簿、居民身份证和户口迁移证件、死亡证明材料，向死亡人员户口拟迁入地公安派出所申报户口迁入和死亡注销户口登记。</t>
    </r>
    <r>
      <rPr>
        <sz val="11"/>
        <rFont val="Calibri"/>
        <charset val="134"/>
      </rPr>
      <t xml:space="preserve">
</t>
    </r>
    <r>
      <rPr>
        <sz val="11"/>
        <rFont val="宋体"/>
        <charset val="134"/>
      </rPr>
      <t>第三十四条公安机关应当及时会同有关部门了解核实公民死亡信息。对确认公民死亡未申报注销户口的，向申报义务人发出《注销户口通知单》，督促其</t>
    </r>
    <r>
      <rPr>
        <sz val="11"/>
        <rFont val="Calibri"/>
        <charset val="134"/>
      </rPr>
      <t>7</t>
    </r>
    <r>
      <rPr>
        <sz val="11"/>
        <rFont val="宋体"/>
        <charset val="134"/>
      </rPr>
      <t>日内到户口所在地公安派出所办理户口注销。申报义务人拒绝或者拖延注销死亡公民户口，且已超过规定期限的，经公安派出所调查核实，在死亡公民居住地社区（村）委会公示</t>
    </r>
    <r>
      <rPr>
        <sz val="11"/>
        <rFont val="Calibri"/>
        <charset val="134"/>
      </rPr>
      <t>7</t>
    </r>
    <r>
      <rPr>
        <sz val="11"/>
        <rFont val="宋体"/>
        <charset val="134"/>
      </rPr>
      <t>天期满注销户口。</t>
    </r>
    <r>
      <rPr>
        <sz val="11"/>
        <rFont val="Calibri"/>
        <charset val="134"/>
      </rPr>
      <t xml:space="preserve">
</t>
    </r>
    <r>
      <rPr>
        <sz val="11"/>
        <rFont val="宋体"/>
        <charset val="134"/>
      </rPr>
      <t>第三十五条公安派出所办理死亡登记，应当在死亡人员《常住人口登记表》和居民户口簿死亡人员页加盖户口注销章注明死亡时间、原因，并缴销其居民身份证。全户人员死亡的还应当缴销居民户口簿。</t>
    </r>
    <r>
      <rPr>
        <sz val="11"/>
        <rFont val="Calibri"/>
        <charset val="134"/>
      </rPr>
      <t xml:space="preserve">
</t>
    </r>
    <r>
      <rPr>
        <sz val="11"/>
        <rFont val="宋体"/>
        <charset val="134"/>
      </rPr>
      <t>第四十条自</t>
    </r>
    <r>
      <rPr>
        <sz val="11"/>
        <rFont val="Calibri"/>
        <charset val="134"/>
      </rPr>
      <t>2021</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新兵入伍、公民考取军校入学，以及直接招收和定向培养士官入伍时不再注销户籍，但直接选拔招录和特招地方人员担任军官的仍暂注销户籍。《中华人民共和国军人地位和权益保障法》施行前已经注销户籍的军人暂按原户籍管理政策执行。</t>
    </r>
  </si>
  <si>
    <r>
      <rPr>
        <sz val="11"/>
        <rFont val="Calibri"/>
        <charset val="134"/>
      </rPr>
      <t>"1.</t>
    </r>
    <r>
      <rPr>
        <sz val="11"/>
        <rFont val="宋体"/>
        <charset val="134"/>
      </rPr>
      <t>受理责任：窗口单位工作人员受理群众提交申请。不符合要求的，一次性告之原因及所需补充的材料或需要调整补充的具体内容。</t>
    </r>
    <r>
      <rPr>
        <sz val="11"/>
        <rFont val="Calibri"/>
        <charset val="134"/>
      </rPr>
      <t xml:space="preserve">
2.</t>
    </r>
    <r>
      <rPr>
        <sz val="11"/>
        <rFont val="宋体"/>
        <charset val="134"/>
      </rPr>
      <t>审查责任：窗口单位工作人员对受理材料进行审核，符合要求的当场办理。</t>
    </r>
    <r>
      <rPr>
        <sz val="11"/>
        <rFont val="Calibri"/>
        <charset val="134"/>
      </rPr>
      <t xml:space="preserve">
3.</t>
    </r>
    <r>
      <rPr>
        <sz val="11"/>
        <rFont val="宋体"/>
        <charset val="134"/>
      </rPr>
      <t>决定责任：窗口单位工作人员对符合要求的当场办理。</t>
    </r>
    <r>
      <rPr>
        <sz val="11"/>
        <rFont val="Calibri"/>
        <charset val="134"/>
      </rPr>
      <t xml:space="preserve">
4.</t>
    </r>
    <r>
      <rPr>
        <sz val="11"/>
        <rFont val="宋体"/>
        <charset val="134"/>
      </rPr>
      <t>送达责任：窗口受理工作人员当场反馈给申请人。</t>
    </r>
    <r>
      <rPr>
        <sz val="11"/>
        <rFont val="Calibri"/>
        <charset val="134"/>
      </rPr>
      <t xml:space="preserve">
5.</t>
    </r>
    <r>
      <rPr>
        <sz val="11"/>
        <rFont val="宋体"/>
        <charset val="134"/>
      </rPr>
      <t>事后管理责任：申请审批材料归档备查；省厅、市局户政管理部门对各县市区户政部门日常监督检查。</t>
    </r>
    <r>
      <rPr>
        <sz val="11"/>
        <rFont val="Calibri"/>
        <charset val="134"/>
      </rPr>
      <t xml:space="preserve">
6.</t>
    </r>
    <r>
      <rPr>
        <sz val="11"/>
        <rFont val="宋体"/>
        <charset val="134"/>
      </rPr>
      <t>其他法律法规规章文件规定应履行的责任。</t>
    </r>
    <r>
      <rPr>
        <sz val="11"/>
        <rFont val="Calibri"/>
        <charset val="134"/>
      </rPr>
      <t xml:space="preserve">"
</t>
    </r>
  </si>
  <si>
    <r>
      <rPr>
        <sz val="11"/>
        <rFont val="Calibri"/>
        <charset val="134"/>
      </rPr>
      <t>"1.</t>
    </r>
    <r>
      <rPr>
        <sz val="11"/>
        <rFont val="宋体"/>
        <charset val="134"/>
      </rPr>
      <t>《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r>
    <r>
      <rPr>
        <sz val="11"/>
        <rFont val="Calibri"/>
        <charset val="134"/>
      </rPr>
      <t>2.</t>
    </r>
    <r>
      <rPr>
        <sz val="11"/>
        <rFont val="宋体"/>
        <charset val="134"/>
      </rPr>
      <t>《中华人民共和国户口登记条例》第三条户口登记工作，由各级公安机关主管。城市和设有公安派出所的镇，以公安派出所管辖区为户口管辖区；乡和不设公安派出所的镇，以乡、镇管辖区为户口管辖区。乡、镇人民委员会和公安派出所为户口登记机关。</t>
    </r>
    <r>
      <rPr>
        <sz val="11"/>
        <rFont val="Calibri"/>
        <charset val="134"/>
      </rPr>
      <t xml:space="preserve">
3.</t>
    </r>
    <r>
      <rPr>
        <sz val="11"/>
        <rFont val="宋体"/>
        <charset val="134"/>
      </rPr>
      <t>《吉林省公安机关办理户口居民身份证责任制度》第一款第三项对需要调查核实、上报审批的户口申报事项，证明材料齐全的，派出所户籍内勤民警要当场受理，填写《办理户口、居民身份证责任书》（式样附后），并由申请人与户籍内勤民警当场签字，保证申请人在规定时限内获知审批结果。派出所户籍内勤民警每月</t>
    </r>
    <r>
      <rPr>
        <sz val="11"/>
        <rFont val="Calibri"/>
        <charset val="134"/>
      </rPr>
      <t>10</t>
    </r>
    <r>
      <rPr>
        <sz val="11"/>
        <rFont val="宋体"/>
        <charset val="134"/>
      </rPr>
      <t>日前（遇休息日顺延，下同）向上一级公安机关户政部门报送需审批的户口材料，同时取回上月报送的已审批的户口材料（上报材料要由派出所领导审核签字）。</t>
    </r>
    <r>
      <rPr>
        <sz val="11"/>
        <rFont val="Calibri"/>
        <charset val="134"/>
      </rPr>
      <t>4.</t>
    </r>
    <r>
      <rPr>
        <sz val="11"/>
        <rFont val="宋体"/>
        <charset val="134"/>
      </rPr>
      <t>《吉林省公安机关办理户口居民身份证责任制度》第一款第五项对上级公安机关不批准或上级公安机关认为需要补充户口材料的，户籍内勤民警在接到退回的户口材料的同时填写《不批准通知书》（式样附后）或《办理户口、居民身份证补充材料通知书》，交申请人。</t>
    </r>
    <r>
      <rPr>
        <sz val="11"/>
        <rFont val="Calibri"/>
        <charset val="134"/>
      </rPr>
      <t>5.</t>
    </r>
    <r>
      <rPr>
        <sz val="11"/>
        <rFont val="宋体"/>
        <charset val="134"/>
      </rPr>
      <t>《吉林省公安机关办理户口居民身份证责任制度》第三款第一项办理户口、居民身份证实行县（市、区）公安局、市（州）公安局、省公安厅三级检查监督责任制。（一）检查监督包括以下内容：</t>
    </r>
    <r>
      <rPr>
        <sz val="11"/>
        <rFont val="Calibri"/>
        <charset val="134"/>
      </rPr>
      <t>1.</t>
    </r>
    <r>
      <rPr>
        <sz val="11"/>
        <rFont val="宋体"/>
        <charset val="134"/>
      </rPr>
      <t>户口和居民身份证管理工作的法律、法规、政策的贯彻、执行情况；</t>
    </r>
    <r>
      <rPr>
        <sz val="11"/>
        <rFont val="Calibri"/>
        <charset val="134"/>
      </rPr>
      <t>2.</t>
    </r>
    <r>
      <rPr>
        <sz val="11"/>
        <rFont val="宋体"/>
        <charset val="134"/>
      </rPr>
      <t>户口审批和办理落户情况；</t>
    </r>
    <r>
      <rPr>
        <sz val="11"/>
        <rFont val="Calibri"/>
        <charset val="134"/>
      </rPr>
      <t>3.</t>
    </r>
    <r>
      <rPr>
        <sz val="11"/>
        <rFont val="宋体"/>
        <charset val="134"/>
      </rPr>
      <t>户籍档案管理、户口迁移证件使用情况；</t>
    </r>
    <r>
      <rPr>
        <sz val="11"/>
        <rFont val="Calibri"/>
        <charset val="134"/>
      </rPr>
      <t>4.</t>
    </r>
    <r>
      <rPr>
        <sz val="11"/>
        <rFont val="宋体"/>
        <charset val="134"/>
      </rPr>
      <t>居民身份证审批、制作、发放工作情况；</t>
    </r>
    <r>
      <rPr>
        <sz val="11"/>
        <rFont val="Calibri"/>
        <charset val="134"/>
      </rPr>
      <t>5.</t>
    </r>
    <r>
      <rPr>
        <sz val="11"/>
        <rFont val="宋体"/>
        <charset val="134"/>
      </rPr>
      <t>上级部门交办或群众上访、举报户口和居民身份证问题的查办情况；</t>
    </r>
    <r>
      <rPr>
        <sz val="11"/>
        <rFont val="Calibri"/>
        <charset val="134"/>
      </rPr>
      <t>6.</t>
    </r>
    <r>
      <rPr>
        <sz val="11"/>
        <rFont val="宋体"/>
        <charset val="134"/>
      </rPr>
      <t>其他应当检查监督的事项。</t>
    </r>
    <r>
      <rPr>
        <sz val="11"/>
        <rFont val="Calibri"/>
        <charset val="134"/>
      </rPr>
      <t xml:space="preserve">"
</t>
    </r>
  </si>
  <si>
    <t>对报废的校车、大型客、货车及其他营运车辆解体的行政监督检查</t>
  </si>
  <si>
    <t>临江市公安局交通管理大队</t>
  </si>
  <si>
    <r>
      <rPr>
        <sz val="11"/>
        <rFont val="宋体"/>
        <charset val="134"/>
      </rPr>
      <t>《中华人民共和国道路交通安全法》（</t>
    </r>
    <r>
      <rPr>
        <sz val="11"/>
        <rFont val="Calibri"/>
        <charset val="134"/>
      </rPr>
      <t>2003</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日中华人民共和国主席令第</t>
    </r>
    <r>
      <rPr>
        <sz val="11"/>
        <rFont val="Calibri"/>
        <charset val="134"/>
      </rPr>
      <t>8</t>
    </r>
    <r>
      <rPr>
        <sz val="11"/>
        <rFont val="宋体"/>
        <charset val="134"/>
      </rPr>
      <t>号公布自</t>
    </r>
    <r>
      <rPr>
        <sz val="11"/>
        <rFont val="Calibri"/>
        <charset val="134"/>
      </rPr>
      <t>2004</t>
    </r>
    <r>
      <rPr>
        <sz val="11"/>
        <rFont val="宋体"/>
        <charset val="134"/>
      </rPr>
      <t>年</t>
    </r>
    <r>
      <rPr>
        <sz val="11"/>
        <rFont val="Calibri"/>
        <charset val="134"/>
      </rPr>
      <t>5</t>
    </r>
    <r>
      <rPr>
        <sz val="11"/>
        <rFont val="宋体"/>
        <charset val="134"/>
      </rPr>
      <t>月</t>
    </r>
    <r>
      <rPr>
        <sz val="11"/>
        <rFont val="Calibri"/>
        <charset val="134"/>
      </rPr>
      <t>1</t>
    </r>
    <r>
      <rPr>
        <sz val="11"/>
        <rFont val="宋体"/>
        <charset val="134"/>
      </rPr>
      <t>日起实施，根据</t>
    </r>
    <r>
      <rPr>
        <sz val="11"/>
        <rFont val="Calibri"/>
        <charset val="134"/>
      </rPr>
      <t>2011</t>
    </r>
    <r>
      <rPr>
        <sz val="11"/>
        <rFont val="宋体"/>
        <charset val="134"/>
      </rPr>
      <t>年</t>
    </r>
    <r>
      <rPr>
        <sz val="11"/>
        <rFont val="Calibri"/>
        <charset val="134"/>
      </rPr>
      <t>4</t>
    </r>
    <r>
      <rPr>
        <sz val="11"/>
        <rFont val="宋体"/>
        <charset val="134"/>
      </rPr>
      <t>月</t>
    </r>
    <r>
      <rPr>
        <sz val="11"/>
        <rFont val="Calibri"/>
        <charset val="134"/>
      </rPr>
      <t>22</t>
    </r>
    <r>
      <rPr>
        <sz val="11"/>
        <rFont val="宋体"/>
        <charset val="134"/>
      </rPr>
      <t>日中华人民共和国主席令第</t>
    </r>
    <r>
      <rPr>
        <sz val="11"/>
        <rFont val="Calibri"/>
        <charset val="134"/>
      </rPr>
      <t>47</t>
    </r>
    <r>
      <rPr>
        <sz val="11"/>
        <rFont val="宋体"/>
        <charset val="134"/>
      </rPr>
      <t>号修正）第十四条国家实行机动车强制报废制度，根据机动车的安全技术状况和不同用途，规定不同的报废标准。</t>
    </r>
    <r>
      <rPr>
        <sz val="11"/>
        <rFont val="Calibri"/>
        <charset val="134"/>
      </rPr>
      <t xml:space="preserve">
</t>
    </r>
    <r>
      <rPr>
        <sz val="11"/>
        <rFont val="宋体"/>
        <charset val="134"/>
      </rPr>
      <t>应当报废的机动车必须及时办理注销登记。</t>
    </r>
    <r>
      <rPr>
        <sz val="11"/>
        <rFont val="Calibri"/>
        <charset val="134"/>
      </rPr>
      <t xml:space="preserve">
</t>
    </r>
    <r>
      <rPr>
        <sz val="11"/>
        <rFont val="宋体"/>
        <charset val="134"/>
      </rPr>
      <t>达到报废标准的机动车不得上道路行驶。报废的大型客、货车及其他营运车辆应当在公安机关交通管理部门的监督下解体。</t>
    </r>
    <r>
      <rPr>
        <sz val="11"/>
        <rFont val="Calibri"/>
        <charset val="134"/>
      </rPr>
      <t xml:space="preserve">
</t>
    </r>
    <r>
      <rPr>
        <sz val="11"/>
        <rFont val="宋体"/>
        <charset val="134"/>
      </rPr>
      <t>《机动车登记规定》（公安部令第</t>
    </r>
    <r>
      <rPr>
        <sz val="11"/>
        <rFont val="Calibri"/>
        <charset val="134"/>
      </rPr>
      <t>164</t>
    </r>
    <r>
      <rPr>
        <sz val="11"/>
        <rFont val="宋体"/>
        <charset val="134"/>
      </rPr>
      <t>号）第二十七条已达到国家强制报废标准的机动车，机动车所有人向机动车回收企业交售机动车时，应当填写申请表。报废的校车、大型客、货车及其他营运车辆应当在车辆管理所的监督下解体。</t>
    </r>
    <r>
      <rPr>
        <sz val="11"/>
        <rFont val="Calibri"/>
        <charset val="134"/>
      </rPr>
      <t xml:space="preserve">
</t>
    </r>
    <r>
      <rPr>
        <sz val="11"/>
        <rFont val="宋体"/>
        <charset val="134"/>
      </rPr>
      <t>机动车回收企业应当在机动车解体后七日内将申请表、机动车登记证书、号牌、行驶证和《报废机动车回收证明》副本提交车辆管理所，申请注销登记。</t>
    </r>
    <r>
      <rPr>
        <sz val="11"/>
        <rFont val="Calibri"/>
        <charset val="134"/>
      </rPr>
      <t xml:space="preserve">""
</t>
    </r>
  </si>
  <si>
    <r>
      <rPr>
        <sz val="11"/>
        <rFont val="Calibri"/>
        <charset val="134"/>
      </rPr>
      <t>"1.</t>
    </r>
    <r>
      <rPr>
        <sz val="11"/>
        <rFont val="宋体"/>
        <charset val="134"/>
      </rPr>
      <t>监管责任：建立实施监督检查的运行机制和管理制度，开展定期和不定期检查，依法采取相关处置措施。</t>
    </r>
    <r>
      <rPr>
        <sz val="11"/>
        <rFont val="Calibri"/>
        <charset val="134"/>
      </rPr>
      <t xml:space="preserve">
2.</t>
    </r>
    <r>
      <rPr>
        <sz val="11"/>
        <rFont val="宋体"/>
        <charset val="134"/>
      </rPr>
      <t>其他法律法规规章文件规定应履行的责任。</t>
    </r>
    <r>
      <rPr>
        <sz val="11"/>
        <rFont val="Calibri"/>
        <charset val="134"/>
      </rPr>
      <t xml:space="preserve">"
</t>
    </r>
  </si>
  <si>
    <r>
      <rPr>
        <sz val="11"/>
        <rFont val="宋体"/>
        <charset val="134"/>
      </rPr>
      <t>《中华人民共和国道路交通安全法》第十四条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机动车登记规定》第二条本规定由公安机关交通管理部门负责实施。省级公安机关交通管理部门负责本省（自治区、直辖市）机动车登记工作的指导、检查和监督。直辖市公安机关交通管理部门车辆管理所、设区的市或者相当于同级的公安机关交通管理部门车辆管理所负责办理本行政辖区内机动车登记业务。县级公安机关交通管理部门车辆管理所可以办理本行政辖区内摩托车、三轮汽车、低速载货汽车登记业务。条件具备的，可以办理除进口机动车、危险化学品运输车、校车、中型以上载客汽车以外的其他机动车登记业务。具体业务范围和办理条件由省级公安机关交通管理部门确定。第二十七条已达到国家强制报废标准的机动车，机动车所有人向机动车回收企业交售机动车时，应当填写申请表，提交机动车登记证书、号牌和行驶证。机动车回收企业应当确认机动车并解体，向机动车所有人出具《报废机动车回收证明》。报废的大型客、货车及其他营运车辆应当在车辆管理所的监督下解体。机动车回收企业应当在机动车解体后七日内将申请表、机动车登记证书、号牌、行驶证和《报废机动车回收证明》副本提交车辆管理所，申请注销登记。车辆管理所应当自受理之日起一日内，审查提交的证明、凭证，收回机动车登记证书、号牌、行驶证，出具注销证明。</t>
    </r>
    <r>
      <rPr>
        <sz val="11"/>
        <rFont val="Calibri"/>
        <charset val="134"/>
      </rPr>
      <t xml:space="preserve">
</t>
    </r>
  </si>
  <si>
    <t>退出现役的分散安置的一级至四级残疾军人护理费的给付</t>
  </si>
  <si>
    <t>临江市民政和人力资源社会保障局（市退役军人事务局）</t>
  </si>
  <si>
    <t>《军人抚恤优待条例》（国务院、中央军委令第788号） 第三十四条 对退出现役时分散供养的一级至四级、退出现役后补办或者调整为一级至四级、服现役期间因患精神障碍评定为五级至六级的残疾军人发给护理费。</t>
  </si>
  <si>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给付：根据审核情况，作出准予给付或不予给付的决定。</t>
    </r>
  </si>
  <si>
    <t>《军人抚恤优待条例》（国务院、中央军委令第788号） 第三十四条 对退出现役时分散供养的一级至四级、退出现役后补办或者调整为一级至四级、服现役期间因患精神障碍评定为五级至六级的残疾军人发给护理费，护理费的标准为：（一）因战、因公一级和二级残疾的，为当地上一年度城镇单位就业人员月平均工资的50%；（二）因战、因公三级和四级残疾的，为当地上一年度城镇单位就业人员月平均工资的40%；
（三）因病一级至四级残疾的，为当地上一年度城镇单位就业人员月平均工资的30%。 25%。
退出现役并移交地方的残疾军人的护理费，由县级以上地方人民政府退役军人工作主管部门发给；未退出现役或者未移交地方的残疾军人的护理费，由所在部队发给按照军队有关规定发给。2同1.3同1.</t>
  </si>
  <si>
    <t>部分农村籍退役士兵老年生活补助的发放</t>
  </si>
  <si>
    <r>
      <rPr>
        <sz val="11"/>
        <rFont val="宋体"/>
        <charset val="134"/>
      </rPr>
      <t>《民政部办公厅关于落实给部分农村籍退役士兵发放老年生活补助政策措施的通知》（民办发〔</t>
    </r>
    <r>
      <rPr>
        <sz val="11"/>
        <rFont val="Calibri"/>
        <charset val="134"/>
      </rPr>
      <t>2011</t>
    </r>
    <r>
      <rPr>
        <sz val="11"/>
        <rFont val="宋体"/>
        <charset val="134"/>
      </rPr>
      <t>〕</t>
    </r>
    <r>
      <rPr>
        <sz val="11"/>
        <rFont val="Calibri"/>
        <charset val="134"/>
      </rPr>
      <t>11</t>
    </r>
    <r>
      <rPr>
        <sz val="11"/>
        <rFont val="宋体"/>
        <charset val="134"/>
      </rPr>
      <t>号）                            民政部</t>
    </r>
    <r>
      <rPr>
        <sz val="11"/>
        <rFont val="Calibri"/>
        <charset val="134"/>
      </rPr>
      <t xml:space="preserve"> </t>
    </r>
    <r>
      <rPr>
        <sz val="11"/>
        <rFont val="宋体"/>
        <charset val="134"/>
      </rPr>
      <t>财政部《关于给部分农村籍退役士兵发放老年生活补助的通知》（民发〔2011〕110号）从</t>
    </r>
    <r>
      <rPr>
        <sz val="11"/>
        <rFont val="Calibri"/>
        <charset val="134"/>
      </rPr>
      <t>2011</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日起，给部分农村籍退役士兵发放老年生活补助。各级民政、财政部门要按照统一部署和要求，结合本地实际，周密制定实施方案，切实加大工作力度，保障工作经费，确保政策及时落实到位。</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</si>
  <si>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上报：将审核结果上报上级部门备案。</t>
    </r>
    <r>
      <rPr>
        <sz val="11"/>
        <rFont val="Tahoma"/>
        <charset val="134"/>
      </rPr>
      <t>4.</t>
    </r>
    <r>
      <rPr>
        <sz val="11"/>
        <rFont val="宋体"/>
        <charset val="134"/>
      </rPr>
      <t>给付：根据审核情况，作出准予给付或不予给付的决定。</t>
    </r>
  </si>
  <si>
    <r>
      <rPr>
        <sz val="11"/>
        <rFont val="宋体"/>
        <charset val="134"/>
      </rPr>
      <t>《民政部办公厅关于落实给部分农村籍退役士兵发放老年生活补助政策措施的通知》（民办发﹝</t>
    </r>
    <r>
      <rPr>
        <sz val="11"/>
        <rFont val="Calibri"/>
        <charset val="134"/>
      </rPr>
      <t>2011</t>
    </r>
    <r>
      <rPr>
        <sz val="11"/>
        <rFont val="宋体"/>
        <charset val="134"/>
      </rPr>
      <t>﹞</t>
    </r>
    <r>
      <rPr>
        <sz val="11"/>
        <rFont val="Calibri"/>
        <charset val="134"/>
      </rPr>
      <t>11</t>
    </r>
    <r>
      <rPr>
        <sz val="11"/>
        <rFont val="宋体"/>
        <charset val="134"/>
      </rPr>
      <t>号）二、人员身份的核查认定。核查认定工作按照属地管理原则组织实施，由本人户籍所在地村（居）委会、乡（镇、街道）和县（市、区）民政部门统一调查、审定和申报。</t>
    </r>
    <r>
      <rPr>
        <sz val="11"/>
        <rFont val="Calibri"/>
        <charset val="134"/>
      </rPr>
      <t>2</t>
    </r>
    <r>
      <rPr>
        <sz val="11"/>
        <rFont val="宋体"/>
        <charset val="134"/>
      </rPr>
      <t>同</t>
    </r>
    <r>
      <rPr>
        <sz val="11"/>
        <rFont val="Calibri"/>
        <charset val="134"/>
      </rPr>
      <t>1</t>
    </r>
    <r>
      <rPr>
        <sz val="11"/>
        <rFont val="宋体"/>
        <charset val="134"/>
      </rPr>
      <t>、</t>
    </r>
    <r>
      <rPr>
        <sz val="11"/>
        <rFont val="Calibri"/>
        <charset val="134"/>
      </rPr>
      <t>3</t>
    </r>
    <r>
      <rPr>
        <sz val="11"/>
        <rFont val="宋体"/>
        <charset val="134"/>
      </rPr>
      <t>同</t>
    </r>
    <r>
      <rPr>
        <sz val="11"/>
        <rFont val="Calibri"/>
        <charset val="134"/>
      </rPr>
      <t>1</t>
    </r>
    <r>
      <rPr>
        <sz val="11"/>
        <rFont val="宋体"/>
        <charset val="134"/>
      </rPr>
      <t>。</t>
    </r>
    <r>
      <rPr>
        <sz val="11"/>
        <rFont val="Calibri"/>
        <charset val="134"/>
      </rPr>
      <t>4.</t>
    </r>
    <r>
      <rPr>
        <sz val="11"/>
        <rFont val="宋体"/>
        <charset val="134"/>
      </rPr>
      <t>《吉林省民政厅关于给部分农村籍退役士兵发放老年生活补助的实施方案》的通知（吉民发</t>
    </r>
    <r>
      <rPr>
        <sz val="11"/>
        <rFont val="Calibri"/>
        <charset val="134"/>
      </rPr>
      <t>[2011]54</t>
    </r>
    <r>
      <rPr>
        <sz val="11"/>
        <rFont val="宋体"/>
        <charset val="134"/>
      </rPr>
      <t>号）（六）经审核符合发放条件的，从批准之日下月发给养老生活补助。</t>
    </r>
    <r>
      <rPr>
        <sz val="11"/>
        <rFont val="Calibri"/>
        <charset val="134"/>
      </rPr>
      <t>"</t>
    </r>
  </si>
  <si>
    <t>建国后参战和参加核试验军队退役人员补助金的给付</t>
  </si>
  <si>
    <r>
      <rPr>
        <sz val="11"/>
        <rFont val="宋体"/>
        <charset val="134"/>
      </rPr>
      <t>《吉林省退役军人事务厅</t>
    </r>
    <r>
      <rPr>
        <sz val="11"/>
        <rFont val="Calibri"/>
        <charset val="134"/>
      </rPr>
      <t xml:space="preserve"> </t>
    </r>
    <r>
      <rPr>
        <sz val="11"/>
        <rFont val="宋体"/>
        <charset val="134"/>
      </rPr>
      <t>吉林省财政厅关于调整部分优抚对象等人员抚恤和生活补助标准的通知》（吉军厅联发</t>
    </r>
    <r>
      <rPr>
        <sz val="11"/>
        <rFont val="Calibri"/>
        <charset val="134"/>
      </rPr>
      <t>[2025]1</t>
    </r>
    <r>
      <rPr>
        <sz val="11"/>
        <rFont val="宋体"/>
        <charset val="134"/>
      </rPr>
      <t>号）五、调整不符合评残和享受带病回乡退伍军人生活补助条件，但患病或生活困难的农村和城镇无工作单位的原</t>
    </r>
    <r>
      <rPr>
        <sz val="11"/>
        <rFont val="Calibri"/>
        <charset val="134"/>
      </rPr>
      <t>8023</t>
    </r>
    <r>
      <rPr>
        <sz val="11"/>
        <rFont val="宋体"/>
        <charset val="134"/>
      </rPr>
      <t>部队退役人员，以及其他参加核试验军队退役人员（含参与铀矿开采军队退役人员）的生活补助标准，在现行补助标准的基础上，每人每年增加504元。</t>
    </r>
  </si>
  <si>
    <r>
      <rPr>
        <sz val="11"/>
        <rFont val="宋体"/>
        <charset val="134"/>
      </rPr>
      <t>《吉林省退役军人事务厅</t>
    </r>
    <r>
      <rPr>
        <sz val="11"/>
        <rFont val="Calibri"/>
        <charset val="134"/>
      </rPr>
      <t xml:space="preserve"> </t>
    </r>
    <r>
      <rPr>
        <sz val="11"/>
        <rFont val="宋体"/>
        <charset val="134"/>
      </rPr>
      <t>吉林省财政厅关于调整部分优抚对象等人员抚恤和生活补助标准的通知》（吉军厅联发</t>
    </r>
    <r>
      <rPr>
        <sz val="11"/>
        <rFont val="Calibri"/>
        <charset val="134"/>
      </rPr>
      <t>[2025]1</t>
    </r>
    <r>
      <rPr>
        <sz val="11"/>
        <rFont val="宋体"/>
        <charset val="134"/>
      </rPr>
      <t>号）五、调整不符合评残和享受带病回乡退伍军人生活补助条件，但患病或生活困难的农村和城镇无工作单位的原</t>
    </r>
    <r>
      <rPr>
        <sz val="11"/>
        <rFont val="Calibri"/>
        <charset val="134"/>
      </rPr>
      <t>8023</t>
    </r>
    <r>
      <rPr>
        <sz val="11"/>
        <rFont val="宋体"/>
        <charset val="134"/>
      </rPr>
      <t>部队退役人员，以及其他参加核试验军队退役人员（含参与铀矿开采军队退役人员）的生活补助标准，在现行补助标准的基础上，每人每年增加504元。九、此次调整标准所需中央和省级补助资金，另行下达。各地有关部门要认真落实地方应安排的资金，切实加强资金管理，保证及时、准确、足额地把抚恤金和生活补助费发放到优抚对象等人员手中。"2同1.3同1.4同1.</t>
    </r>
  </si>
  <si>
    <t>在乡复员军人定期定量补助的认定</t>
  </si>
  <si>
    <t>《军人抚恤优待条例》(国务院、中央军委令第788号) 第六十二条国家按照规定为符合条件的参战退役军人、带病回乡退役军人、年满60周岁农村籍退役士兵、1954年10月31日之前入伍后经批准退出现役的人员，以及居住在农村和城镇无工作单位且年满60周岁、在国家建立定期抚恤金制度时已满18周岁的烈士子女，发放定期生活补助。</t>
  </si>
  <si>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认定。根据审核情况，作出准予认定或不予认定的决定。</t>
    </r>
    <r>
      <rPr>
        <sz val="11"/>
        <rFont val="Tahoma"/>
        <charset val="134"/>
      </rPr>
      <t>4.</t>
    </r>
    <r>
      <rPr>
        <sz val="11"/>
        <rFont val="宋体"/>
        <charset val="134"/>
      </rPr>
      <t>上报。将审核结果上报上级部门复审备案。</t>
    </r>
  </si>
  <si>
    <r>
      <rPr>
        <sz val="11"/>
        <rFont val="宋体"/>
        <charset val="134"/>
      </rPr>
      <t>1.《军人抚恤优待条例》(国务院、中央军委令第788号) 第六十二条国家按照规定为符合条件的参战退役军人、带病回乡退役军人、年满60周岁农村籍退役士兵、1954年10月31日之前入伍后经批准退出现役的人员，以及居住在农村和城镇无工作单位且年满60周岁、在国家建立定期抚恤金制度时已满18周岁的烈士子女，发放定期生活补助。《吉林省军人抚恤优待办法》第二十八条　县级人民政府民政部门，对于在乡复员军人和带病回乡退伍军人给予定期定量补助。定期定量补助的标准，由县级以上人民政府根据当地的具体情况确定，但不得低于省里规定的基础标准。对于在部队立过功的在乡复员军人，其补助标准可以适当提高。</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。4.同1。</t>
    </r>
  </si>
  <si>
    <t>伤残等级评定（县级受理）</t>
  </si>
  <si>
    <t>《伤残抚恤管理办法》中华人民共和国退役军人事务部令第1号 第二章 残疾等级评定 第五条 评定残疾等级包括新办评定残疾等级、补办评定残疾等级、调整残疾等级。新办评定残疾等级是指对本办法第二条第一款第（一）项以外的人员认定因战因公残疾性质，评定残疾等级。补办评定残疾等级是指对现役军人因战因公致残未能及时评定残疾等级，在退出现役后依据《军人抚恤优待条例》的规定，认定因战因公残疾性质、评定残疾等级。调整残疾等级是指对已经评定残疾等级，因原致残部位残疾情况变化与原评定的残疾等级明显不符的人员调整残疾等级级别，对达不到最低评残标准的可以取消其残疾等级。属于新办评定残疾等级的，申请人应当在因战因公负伤或者被诊断、鉴定为职业病3年内提出申请；属于调整残疾等级的，应当在上一次评定残疾等级1年后提出申请。　                   第六条　申请人（精神病患者由其利害关系人帮助申请，下同）申请评定残疾等级，应当向所在单位提出书面申请。申请人所在单位应及时审查评定残疾等级申请，出具书面意见并加盖单位公章，连同相关材料一并报送户籍地县级人民政府退役军人事务部门审查。
　　没有工作单位的或者以原致残部位申请评定残疾等级的，可以直接向户籍地县级人民政府退役军人事务部门提出申请。</t>
  </si>
  <si>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</si>
  <si>
    <t>《吉林省退役军人残疾等级评定工作规程》（吉军厅制字[2020]1号）第二章 评定程序 第二节 残疾性质审核 第十条 县级退役军人工作部门对当事人所在单位或者当事人报送的有关材料进行审查后，按照以下规定办理：（一）对材料不全或者材料不符合法定形式的，填写《申请残疾等级评定补充材料告知书》，当面一次性告知当事人所需补充的材料；（二）认为当事人材料齐全并符合因战因公负伤条件的，提出同意受理意见，报送市级退役军人工作部门审核；（三）认为当事人材料齐全但是不符合因战因公负伤条件的，提出不同意受理意见，逐级上报省退役军人事务厅。</t>
  </si>
  <si>
    <t>部分烈士（含错杀后被平反人员）子女认定及生活补助给付</t>
  </si>
  <si>
    <r>
      <rPr>
        <sz val="11"/>
        <rFont val="宋体"/>
        <charset val="134"/>
      </rPr>
      <t>民政部、财政部《关于给部分烈士子女发放定期生活补助的通知》（民发〔</t>
    </r>
    <r>
      <rPr>
        <sz val="11"/>
        <rFont val="Calibri"/>
        <charset val="134"/>
      </rPr>
      <t>2012</t>
    </r>
    <r>
      <rPr>
        <sz val="11"/>
        <rFont val="宋体"/>
        <charset val="134"/>
      </rPr>
      <t>〕</t>
    </r>
    <r>
      <rPr>
        <sz val="11"/>
        <rFont val="Calibri"/>
        <charset val="134"/>
      </rPr>
      <t>27</t>
    </r>
    <r>
      <rPr>
        <sz val="11"/>
        <rFont val="宋体"/>
        <charset val="134"/>
      </rPr>
      <t>号）中</t>
    </r>
    <r>
      <rPr>
        <sz val="11"/>
        <rFont val="Calibri"/>
        <charset val="134"/>
      </rPr>
      <t>“</t>
    </r>
    <r>
      <rPr>
        <sz val="11"/>
        <rFont val="宋体"/>
        <charset val="134"/>
      </rPr>
      <t>根据中央领导同志有关批示精神，经研究决定，从</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日起，给部分烈士子女（含建国前错杀后被平反人员的子女，下同）发放定期生活补助。现将有关问题通知如下：一、部分烈士子女是指居住在农村和城镇无工作单位、</t>
    </r>
    <r>
      <rPr>
        <sz val="11"/>
        <rFont val="Calibri"/>
        <charset val="134"/>
      </rPr>
      <t>18</t>
    </r>
    <r>
      <rPr>
        <sz val="11"/>
        <rFont val="宋体"/>
        <charset val="134"/>
      </rPr>
      <t>周岁之前没有享受过定期抚恤金待遇且年满</t>
    </r>
    <r>
      <rPr>
        <sz val="11"/>
        <rFont val="Calibri"/>
        <charset val="134"/>
      </rPr>
      <t>60</t>
    </r>
    <r>
      <rPr>
        <sz val="11"/>
        <rFont val="宋体"/>
        <charset val="134"/>
      </rPr>
      <t>周岁的烈士子女。</t>
    </r>
    <r>
      <rPr>
        <sz val="11"/>
        <rFont val="Calibri"/>
        <charset val="134"/>
      </rPr>
      <t>” 2</t>
    </r>
    <r>
      <rPr>
        <sz val="11"/>
        <rFont val="宋体"/>
        <charset val="134"/>
      </rPr>
      <t>、民政部办公厅、财政部办公厅《关于落实给部分烈士子女发放定期生活补助政策的实施意见》（民办发〔</t>
    </r>
    <r>
      <rPr>
        <sz val="11"/>
        <rFont val="Calibri"/>
        <charset val="134"/>
      </rPr>
      <t>2012</t>
    </r>
    <r>
      <rPr>
        <sz val="11"/>
        <rFont val="宋体"/>
        <charset val="134"/>
      </rPr>
      <t>〕</t>
    </r>
    <r>
      <rPr>
        <sz val="11"/>
        <rFont val="Calibri"/>
        <charset val="134"/>
      </rPr>
      <t>3</t>
    </r>
    <r>
      <rPr>
        <sz val="11"/>
        <rFont val="宋体"/>
        <charset val="134"/>
      </rPr>
      <t>号）中</t>
    </r>
    <r>
      <rPr>
        <sz val="11"/>
        <rFont val="Calibri"/>
        <charset val="134"/>
      </rPr>
      <t>“</t>
    </r>
    <r>
      <rPr>
        <sz val="11"/>
        <rFont val="宋体"/>
        <charset val="134"/>
      </rPr>
      <t>根据民政部、财政部《关于给部分烈士子女发放定期生活补助的通知》（民发〔</t>
    </r>
    <r>
      <rPr>
        <sz val="11"/>
        <rFont val="Calibri"/>
        <charset val="134"/>
      </rPr>
      <t>2012</t>
    </r>
    <r>
      <rPr>
        <sz val="11"/>
        <rFont val="宋体"/>
        <charset val="134"/>
      </rPr>
      <t>〕</t>
    </r>
    <r>
      <rPr>
        <sz val="11"/>
        <rFont val="Calibri"/>
        <charset val="134"/>
      </rPr>
      <t>27</t>
    </r>
    <r>
      <rPr>
        <sz val="11"/>
        <rFont val="宋体"/>
        <charset val="134"/>
      </rPr>
      <t>号，以下简称《通知》）规定，自</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日起，给部分烈士子女（含建国前错杀后被平反人员的子女，下同）每人每月发放</t>
    </r>
    <r>
      <rPr>
        <sz val="11"/>
        <rFont val="Calibri"/>
        <charset val="134"/>
      </rPr>
      <t>130</t>
    </r>
    <r>
      <rPr>
        <sz val="11"/>
        <rFont val="宋体"/>
        <charset val="134"/>
      </rPr>
      <t>元的定期生活补助。为确保政策顺利贯彻落实，现提出如下实施意见。一、适用对象的界定：政策实施对象的人员范围为，居住在农村和城镇无工作单位、</t>
    </r>
    <r>
      <rPr>
        <sz val="11"/>
        <rFont val="Calibri"/>
        <charset val="134"/>
      </rPr>
      <t>18</t>
    </r>
    <r>
      <rPr>
        <sz val="11"/>
        <rFont val="宋体"/>
        <charset val="134"/>
      </rPr>
      <t>周岁以前没有享受过定期抚恤金待遇且年满</t>
    </r>
    <r>
      <rPr>
        <sz val="11"/>
        <rFont val="Calibri"/>
        <charset val="134"/>
      </rPr>
      <t>60</t>
    </r>
    <r>
      <rPr>
        <sz val="11"/>
        <rFont val="宋体"/>
        <charset val="134"/>
      </rPr>
      <t>周岁的烈士子女和建国前错杀后被平反人员（以下简称错杀被平反人员）子女。</t>
    </r>
    <r>
      <rPr>
        <sz val="11"/>
        <rFont val="Calibri"/>
        <charset val="134"/>
      </rPr>
      <t>”</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</si>
  <si>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上报。将审核结果上报上级部门备案。</t>
    </r>
    <r>
      <rPr>
        <sz val="11"/>
        <rFont val="Tahoma"/>
        <charset val="134"/>
      </rPr>
      <t>4.</t>
    </r>
    <r>
      <rPr>
        <sz val="11"/>
        <rFont val="宋体"/>
        <charset val="134"/>
      </rPr>
      <t>给付。根据审核情况，作出准予给付或不予给付的决定。</t>
    </r>
  </si>
  <si>
    <r>
      <rPr>
        <sz val="11"/>
        <rFont val="宋体"/>
        <charset val="134"/>
      </rPr>
      <t>】吉林省民政厅</t>
    </r>
    <r>
      <rPr>
        <sz val="11"/>
        <rFont val="Calibri"/>
        <charset val="134"/>
      </rPr>
      <t xml:space="preserve"> </t>
    </r>
    <r>
      <rPr>
        <sz val="11"/>
        <rFont val="宋体"/>
        <charset val="134"/>
      </rPr>
      <t>吉林省财政厅</t>
    </r>
    <r>
      <rPr>
        <sz val="11"/>
        <rFont val="Calibri"/>
        <charset val="134"/>
      </rPr>
      <t xml:space="preserve"> </t>
    </r>
    <r>
      <rPr>
        <sz val="11"/>
        <rFont val="宋体"/>
        <charset val="134"/>
      </rPr>
      <t>《关于落实给部分烈士子女发放定期生活补助政策的实施办法》（吉民发</t>
    </r>
    <r>
      <rPr>
        <sz val="11"/>
        <rFont val="Calibri"/>
        <charset val="134"/>
      </rPr>
      <t>[2012]19</t>
    </r>
    <r>
      <rPr>
        <sz val="11"/>
        <rFont val="宋体"/>
        <charset val="134"/>
      </rPr>
      <t>号）二、人员身份的核查认定。核查认定工作按照属地管理原则组</t>
    </r>
    <r>
      <rPr>
        <sz val="11"/>
        <rFont val="Calibri"/>
        <charset val="134"/>
      </rPr>
      <t xml:space="preserve"> </t>
    </r>
    <r>
      <rPr>
        <sz val="11"/>
        <rFont val="宋体"/>
        <charset val="134"/>
      </rPr>
      <t>织实施，由本人户籍所在地村（居）委会、乡（镇、街道）和县（市、区）民政部门统一调查、审定和申报。</t>
    </r>
    <r>
      <rPr>
        <sz val="11"/>
        <rFont val="Calibri"/>
        <charset val="134"/>
      </rPr>
      <t>2.</t>
    </r>
    <r>
      <rPr>
        <sz val="11"/>
        <rFont val="宋体"/>
        <charset val="134"/>
      </rPr>
      <t>同</t>
    </r>
    <r>
      <rPr>
        <sz val="11"/>
        <rFont val="Calibri"/>
        <charset val="134"/>
      </rPr>
      <t>1</t>
    </r>
    <r>
      <rPr>
        <sz val="11"/>
        <rFont val="宋体"/>
        <charset val="134"/>
      </rPr>
      <t>。</t>
    </r>
    <r>
      <rPr>
        <sz val="11"/>
        <rFont val="Calibri"/>
        <charset val="134"/>
      </rPr>
      <t>3.</t>
    </r>
    <r>
      <rPr>
        <sz val="11"/>
        <rFont val="宋体"/>
        <charset val="134"/>
      </rPr>
      <t>【规范性文件】吉林省民政厅</t>
    </r>
    <r>
      <rPr>
        <sz val="11"/>
        <rFont val="Calibri"/>
        <charset val="134"/>
      </rPr>
      <t xml:space="preserve"> </t>
    </r>
    <r>
      <rPr>
        <sz val="11"/>
        <rFont val="宋体"/>
        <charset val="134"/>
      </rPr>
      <t>吉林省财政厅</t>
    </r>
    <r>
      <rPr>
        <sz val="11"/>
        <rFont val="Calibri"/>
        <charset val="134"/>
      </rPr>
      <t xml:space="preserve"> </t>
    </r>
    <r>
      <rPr>
        <sz val="11"/>
        <rFont val="宋体"/>
        <charset val="134"/>
      </rPr>
      <t>《关于落实给部分烈士子女发放定期生活补助政策的实施办法》（吉民发</t>
    </r>
    <r>
      <rPr>
        <sz val="11"/>
        <rFont val="Calibri"/>
        <charset val="134"/>
      </rPr>
      <t>[2012]19</t>
    </r>
    <r>
      <rPr>
        <sz val="11"/>
        <rFont val="宋体"/>
        <charset val="134"/>
      </rPr>
      <t>号）三、信息数据的统计上报。符合享受待遇条件对象审批工作结束后，各县（市）民政部门要及时统计核实数据，并抄报同级财政部门复审，于</t>
    </r>
    <r>
      <rPr>
        <sz val="11"/>
        <rFont val="Calibri"/>
        <charset val="134"/>
      </rPr>
      <t>2</t>
    </r>
    <r>
      <rPr>
        <sz val="11"/>
        <rFont val="宋体"/>
        <charset val="134"/>
      </rPr>
      <t>月</t>
    </r>
    <r>
      <rPr>
        <sz val="11"/>
        <rFont val="Calibri"/>
        <charset val="134"/>
      </rPr>
      <t>27</t>
    </r>
    <r>
      <rPr>
        <sz val="11"/>
        <rFont val="宋体"/>
        <charset val="134"/>
      </rPr>
      <t>日前，将经同级财政部门复审后的统计结果报送省民政厅。</t>
    </r>
    <r>
      <rPr>
        <sz val="11"/>
        <rFont val="Calibri"/>
        <charset val="134"/>
      </rPr>
      <t>4.</t>
    </r>
    <r>
      <rPr>
        <sz val="11"/>
        <rFont val="宋体"/>
        <charset val="134"/>
      </rPr>
      <t>吉林省民政厅</t>
    </r>
    <r>
      <rPr>
        <sz val="11"/>
        <rFont val="Calibri"/>
        <charset val="134"/>
      </rPr>
      <t xml:space="preserve"> </t>
    </r>
    <r>
      <rPr>
        <sz val="11"/>
        <rFont val="宋体"/>
        <charset val="134"/>
      </rPr>
      <t>吉林省财政厅</t>
    </r>
    <r>
      <rPr>
        <sz val="11"/>
        <rFont val="Calibri"/>
        <charset val="134"/>
      </rPr>
      <t xml:space="preserve"> </t>
    </r>
    <r>
      <rPr>
        <sz val="11"/>
        <rFont val="宋体"/>
        <charset val="134"/>
      </rPr>
      <t>《关于给部分烈士子女发放定期生活补助的通知》（吉民发</t>
    </r>
    <r>
      <rPr>
        <sz val="11"/>
        <rFont val="Calibri"/>
        <charset val="134"/>
      </rPr>
      <t>[2012]18</t>
    </r>
    <r>
      <rPr>
        <sz val="11"/>
        <rFont val="宋体"/>
        <charset val="134"/>
      </rPr>
      <t>号）三、各级民政、财政部门要按照统一部署和要求，结合本地实际，周密制定实施方案，切实加大工作力度，保障工作经费，确保政策及时落实到位。各地要依照《吉林省抚恤补助资金管理暂行办法》（吉财社</t>
    </r>
    <r>
      <rPr>
        <sz val="11"/>
        <rFont val="Calibri"/>
        <charset val="134"/>
      </rPr>
      <t>[2011]851</t>
    </r>
    <r>
      <rPr>
        <sz val="11"/>
        <rFont val="宋体"/>
        <charset val="134"/>
      </rPr>
      <t>号）要求，由民政部门对部分烈士子女定期生活补助实行社会化发放。</t>
    </r>
  </si>
  <si>
    <t>退出现役的残疾军人病故丧葬补助费的给付</t>
  </si>
  <si>
    <t>《军人抚恤优待条例》(国务院、中央军委令第788号) 第三十二条退出现役的残疾军人因病死亡的，对其遗属继续发放12个月其原享受的残疾抚恤金，作为丧葬补助。</t>
  </si>
  <si>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给付。根据审核情况，作出准予给付或不予给付的决定。</t>
    </r>
  </si>
  <si>
    <r>
      <rPr>
        <sz val="11"/>
        <rFont val="宋体"/>
        <charset val="134"/>
      </rPr>
      <t>《军人抚恤优待条例》(国务院、中央军委令第788号) 第三十二条退出现役的残疾军人因病死亡的，对其遗属继续发放12个月其原享受的残疾抚恤金，作为丧葬补助。</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</si>
  <si>
    <t>享受定期抚恤金的烈属、因公牺牲军人遗属、病故军人遗属丧葬补助费的给付</t>
  </si>
  <si>
    <r>
      <rPr>
        <sz val="11"/>
        <rFont val="宋体"/>
        <charset val="134"/>
      </rPr>
      <t>《军人抚恤优待条例》（国务院、中央军委令第788号) 第二十二条享受定期抚恤金的烈士遗属、因公牺牲军人遗属、病故军人遗属死亡的，继续发放6个月其原享受的定期抚恤金，作为丧葬补助。《烈士褒扬条例》(国务院令第601号)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t>
    </r>
    <r>
      <rPr>
        <sz val="11"/>
        <rFont val="Calibri"/>
        <charset val="134"/>
      </rPr>
      <t xml:space="preserve"> </t>
    </r>
  </si>
  <si>
    <r>
      <rPr>
        <sz val="11"/>
        <rFont val="宋体"/>
        <charset val="134"/>
      </rPr>
      <t>《军人抚恤优待条例》（国务院、中央军委令第788号) 第二十二条享受定期抚恤金的烈士遗属、因公牺牲军人遗属、病故军人遗属死亡的，继续发放6个月其原享受的定期抚恤金，作为丧葬补助。《烈士褒扬条例》(国务院令第601号)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</si>
  <si>
    <t>烈士遗属、因公牺牲军人遗属、病故军人遗属一次性抚恤金的给付</t>
  </si>
  <si>
    <t>《军人抚恤优待条例》(国务院、中央军委令第788号)第十五条 军人死亡，根据其死亡性质和死亡时月基本工资标准，由收到《烈士评定通知书》、《军人因公牺牲通知书》、《军人病故通知书》的县级人民政府退役军人工作主管部门，按照以下标准发给其遗属一次性抚恤金。</t>
  </si>
  <si>
    <t>受理1.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审核2.提交材料是否齐全、是否符合法定形式；材料需要核实的，核实相关材料。给付3.根据审核情况，作出准予给付或不予给付的决定</t>
  </si>
  <si>
    <r>
      <rPr>
        <sz val="11"/>
        <rFont val="Calibri"/>
        <charset val="134"/>
      </rPr>
      <t>1</t>
    </r>
    <r>
      <rPr>
        <sz val="11"/>
        <rFont val="宋体"/>
        <charset val="134"/>
      </rPr>
      <t>《军人抚恤优待条例》</t>
    </r>
    <r>
      <rPr>
        <sz val="11"/>
        <rFont val="Calibri"/>
        <charset val="134"/>
      </rPr>
      <t>(</t>
    </r>
    <r>
      <rPr>
        <sz val="11"/>
        <rFont val="宋体"/>
        <charset val="134"/>
      </rPr>
      <t>国务院、中央军委令第</t>
    </r>
    <r>
      <rPr>
        <sz val="11"/>
        <rFont val="Calibri"/>
        <charset val="134"/>
      </rPr>
      <t>788</t>
    </r>
    <r>
      <rPr>
        <sz val="11"/>
        <rFont val="宋体"/>
        <charset val="134"/>
      </rPr>
      <t>号</t>
    </r>
    <r>
      <rPr>
        <sz val="11"/>
        <rFont val="Calibri"/>
        <charset val="134"/>
      </rPr>
      <t>)</t>
    </r>
    <r>
      <rPr>
        <sz val="11"/>
        <rFont val="宋体"/>
        <charset val="134"/>
      </rPr>
      <t>第十五条</t>
    </r>
    <r>
      <rPr>
        <sz val="11"/>
        <rFont val="Calibri"/>
        <charset val="134"/>
      </rPr>
      <t xml:space="preserve"> </t>
    </r>
    <r>
      <rPr>
        <sz val="11"/>
        <rFont val="宋体"/>
        <charset val="134"/>
      </rPr>
      <t>军人死亡，根据其死亡性质和死亡时月基本工资标准，由收到《烈士评定通知书》、《军人因公牺牲通知书》、《军人病故通知书》的县级人民政府退役军人工作主管部门，按照以下标准发给其遗属一次性抚恤金：烈士和因公牺牲的，为上一年度全国城镇军民人均可支配收入的</t>
    </r>
    <r>
      <rPr>
        <sz val="11"/>
        <rFont val="Calibri"/>
        <charset val="134"/>
      </rPr>
      <t>20</t>
    </r>
    <r>
      <rPr>
        <sz val="11"/>
        <rFont val="宋体"/>
        <charset val="134"/>
      </rPr>
      <t>倍加本人</t>
    </r>
    <r>
      <rPr>
        <sz val="11"/>
        <rFont val="Calibri"/>
        <charset val="134"/>
      </rPr>
      <t>40</t>
    </r>
    <r>
      <rPr>
        <sz val="11"/>
        <rFont val="宋体"/>
        <charset val="134"/>
      </rPr>
      <t>个月的基本工资；病故的，为上一年度全国城镇居民人均可支配收入的</t>
    </r>
    <r>
      <rPr>
        <sz val="11"/>
        <rFont val="Calibri"/>
        <charset val="134"/>
      </rPr>
      <t>2</t>
    </r>
    <r>
      <rPr>
        <sz val="11"/>
        <rFont val="宋体"/>
        <charset val="134"/>
      </rPr>
      <t>倍加本人</t>
    </r>
    <r>
      <rPr>
        <sz val="11"/>
        <rFont val="Calibri"/>
        <charset val="134"/>
      </rPr>
      <t>40</t>
    </r>
    <r>
      <rPr>
        <sz val="11"/>
        <rFont val="宋体"/>
        <charset val="134"/>
      </rPr>
      <t>个月的基本工资。</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t>
    </r>
  </si>
  <si>
    <t>在乡复员军人定期生活补助的发放</t>
  </si>
  <si>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认定。根据审核情况，作出准予认定或不予认定的决定。</t>
    </r>
    <r>
      <rPr>
        <sz val="11"/>
        <rFont val="Tahoma"/>
        <charset val="134"/>
      </rPr>
      <t>4.</t>
    </r>
    <r>
      <rPr>
        <sz val="11"/>
        <rFont val="宋体"/>
        <charset val="134"/>
      </rPr>
      <t>上报。将审核结果上报上级部门复审备案。</t>
    </r>
    <r>
      <rPr>
        <sz val="11"/>
        <rFont val="Tahoma"/>
        <charset val="134"/>
      </rPr>
      <t>5.</t>
    </r>
    <r>
      <rPr>
        <sz val="11"/>
        <rFont val="宋体"/>
        <charset val="134"/>
      </rPr>
      <t>根据审核情况，作出准予给付或不予给付的决定。</t>
    </r>
  </si>
  <si>
    <r>
      <rPr>
        <sz val="11"/>
        <rFont val="Calibri"/>
        <charset val="134"/>
      </rPr>
      <t>1.</t>
    </r>
    <r>
      <rPr>
        <sz val="11"/>
        <rFont val="宋体"/>
        <charset val="134"/>
      </rPr>
      <t>【行政法规】《军人抚恤优待条例》(国务院、中央军委令第788号) 第六十二条国家按照规定为符合条件的参战退役军人、带病回乡退役军人、年满60周岁农村籍退役士兵、1954年10月31日之前入伍后经批准退出现役的人员，以及居住在农村和城镇无工作单位且年满60周岁、在国家建立定期抚恤金制度时已满18周岁的烈士子女，发放定期生活补助。【地方规章】《吉林省军人抚恤优待办法》第二十八条　县级人民政府民政部门，对于在乡复员军人和带病回乡退伍军人给予定期定量补助。定期定量补助的标准，由县级以上人民政府根据当地的具体情况确定，但不得低于省里规定的基础标准。对于在部队立过功的在乡复员军人，其补助标准可以适当提高。</t>
    </r>
    <r>
      <rPr>
        <sz val="11"/>
        <rFont val="Calibri"/>
        <charset val="134"/>
      </rPr>
      <t>2.</t>
    </r>
    <r>
      <rPr>
        <sz val="11"/>
        <rFont val="宋体"/>
        <charset val="134"/>
      </rPr>
      <t>同</t>
    </r>
    <r>
      <rPr>
        <sz val="11"/>
        <rFont val="Calibri"/>
        <charset val="134"/>
      </rPr>
      <t>1. 3.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r>
      <rPr>
        <sz val="11"/>
        <rFont val="Calibri"/>
        <charset val="134"/>
      </rPr>
      <t xml:space="preserve"> </t>
    </r>
  </si>
  <si>
    <t>伤残人员抚恤待遇发放</t>
  </si>
  <si>
    <t>《军人抚恤优待条例》
(国务院、中央军委令第788号)第二十七条　因战、因公致残，残疾等级被评定为一级至十级的，享受抚恤；因病致残，残疾等级被评定为一级至六级的，享受抚恤。评定残疾等级的，从批准当月起发给残疾抚恤金。</t>
  </si>
  <si>
    <r>
      <rPr>
        <sz val="11"/>
        <rFont val="Calibri"/>
        <charset val="134"/>
      </rPr>
      <t>1.</t>
    </r>
    <r>
      <rPr>
        <sz val="11"/>
        <rFont val="宋体"/>
        <charset val="134"/>
      </rPr>
      <t>【行政法规】《军人抚恤优待条例》
(国务院、中央军委令第788号)第二十七条　因战、因公致残，残疾等级被评定为一级至十级的，享受抚恤；因病致残，残疾等级被评定为一级至六级的，享受抚恤。评定残疾等级的，从批准当月起发给残疾抚恤金。</t>
    </r>
    <r>
      <rPr>
        <sz val="11"/>
        <rFont val="Calibri"/>
        <charset val="134"/>
      </rPr>
      <t xml:space="preserve"> </t>
    </r>
    <r>
      <rPr>
        <sz val="11"/>
        <rFont val="宋体"/>
        <charset val="134"/>
      </rPr>
      <t>【部门规章】《伤残抚恤管理办法》中华人民共和国退役军人事务部令 第 1 号  第五章　抚恤金发放 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r>
    <r>
      <rPr>
        <sz val="11"/>
        <rFont val="Calibri"/>
        <charset val="134"/>
      </rPr>
      <t>2</t>
    </r>
    <r>
      <rPr>
        <sz val="11"/>
        <rFont val="宋体"/>
        <charset val="134"/>
      </rPr>
      <t>同</t>
    </r>
    <r>
      <rPr>
        <sz val="11"/>
        <rFont val="Calibri"/>
        <charset val="134"/>
      </rPr>
      <t>1.3</t>
    </r>
    <r>
      <rPr>
        <sz val="11"/>
        <rFont val="宋体"/>
        <charset val="134"/>
      </rPr>
      <t>同</t>
    </r>
    <r>
      <rPr>
        <sz val="11"/>
        <rFont val="Calibri"/>
        <charset val="134"/>
      </rPr>
      <t>1</t>
    </r>
    <r>
      <rPr>
        <sz val="11"/>
        <rFont val="宋体"/>
        <charset val="134"/>
      </rPr>
      <t>。</t>
    </r>
  </si>
  <si>
    <t>义务兵家庭优待金给付</t>
  </si>
  <si>
    <r>
      <rPr>
        <sz val="11"/>
        <rFont val="宋体"/>
        <charset val="134"/>
      </rPr>
      <t>《军人抚恤优待条例》（国务院、中央军委令第</t>
    </r>
    <r>
      <rPr>
        <sz val="11"/>
        <rFont val="Calibri"/>
        <charset val="134"/>
      </rPr>
      <t>788</t>
    </r>
    <r>
      <rPr>
        <sz val="11"/>
        <rFont val="宋体"/>
        <charset val="134"/>
      </rPr>
      <t>号）</t>
    </r>
    <r>
      <rPr>
        <sz val="11"/>
        <rFont val="Calibri"/>
        <charset val="134"/>
      </rPr>
      <t xml:space="preserve"> </t>
    </r>
    <r>
      <rPr>
        <sz val="11"/>
        <rFont val="宋体"/>
        <charset val="134"/>
      </rPr>
      <t>第四十二条国家建立中央和地方财政分级负担的义务兵家庭优待金制度，义务兵服现役期间，其家庭由批准入伍地县级人民政府发给优待金，同时按照规定享受其他优待。</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</si>
  <si>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审核：根据审核情况，作出准予给付或不予给付的决定。</t>
    </r>
    <r>
      <rPr>
        <sz val="11"/>
        <rFont val="Tahoma"/>
        <charset val="134"/>
      </rPr>
      <t>3.</t>
    </r>
    <r>
      <rPr>
        <sz val="11"/>
        <rFont val="宋体"/>
        <charset val="134"/>
      </rPr>
      <t>给付：根据审核情况，作出准予给付或不予给付的决定。</t>
    </r>
  </si>
  <si>
    <r>
      <rPr>
        <sz val="11"/>
        <rFont val="Calibri"/>
        <charset val="134"/>
      </rPr>
      <t>"1.</t>
    </r>
    <r>
      <rPr>
        <sz val="11"/>
        <rFont val="宋体"/>
        <charset val="134"/>
      </rPr>
      <t>【行政法规】《军人抚恤优待条例》（国务院、中央军委令第788号） 第四十二条国家建立中央和地方财政分级负担的义务兵家庭优待金制度，义务兵服现役期间，其家庭由批准入伍地县级人民政府发给优待金，同时按照规定享受其他优待。</t>
    </r>
    <r>
      <rPr>
        <sz val="11"/>
        <rFont val="Calibri"/>
        <charset val="134"/>
      </rPr>
      <t>"2.</t>
    </r>
    <r>
      <rPr>
        <sz val="11"/>
        <rFont val="宋体"/>
        <charset val="134"/>
      </rPr>
      <t>同</t>
    </r>
    <r>
      <rPr>
        <sz val="11"/>
        <rFont val="Calibri"/>
        <charset val="134"/>
      </rPr>
      <t>1</t>
    </r>
    <r>
      <rPr>
        <sz val="11"/>
        <rFont val="宋体"/>
        <charset val="134"/>
      </rPr>
      <t>。</t>
    </r>
    <r>
      <rPr>
        <sz val="11"/>
        <rFont val="Calibri"/>
        <charset val="134"/>
      </rPr>
      <t>3.</t>
    </r>
    <r>
      <rPr>
        <sz val="11"/>
        <rFont val="宋体"/>
        <charset val="134"/>
      </rPr>
      <t>同</t>
    </r>
    <r>
      <rPr>
        <sz val="11"/>
        <rFont val="Calibri"/>
        <charset val="134"/>
      </rPr>
      <t>1</t>
    </r>
    <r>
      <rPr>
        <sz val="11"/>
        <rFont val="宋体"/>
        <charset val="134"/>
      </rPr>
      <t>。</t>
    </r>
  </si>
  <si>
    <t>烈士遗属、因公牺牲军人遗属、病故军人遗属定期抚恤金的给付</t>
  </si>
  <si>
    <t>【行政法规】《军人抚恤优待条例》（国务院、中央军委令第788号） 第十九条对符合下列条件的烈士遗属、因公牺牲军人遗属、病故军人遗属，由其户籍所在地县级人民政府退役军人工作主管部门依据其申请，在审核确认其符合条件当月起发给定期抚恤金：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t>
  </si>
  <si>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申请材料不齐全或不符合法定形式的，应当退回所在乡镇（街道）并告知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上报：将审核结果上报上级部门复审备案。</t>
    </r>
    <r>
      <rPr>
        <sz val="11"/>
        <rFont val="Tahoma"/>
        <charset val="134"/>
      </rPr>
      <t>4.</t>
    </r>
    <r>
      <rPr>
        <sz val="11"/>
        <rFont val="宋体"/>
        <charset val="134"/>
      </rPr>
      <t>给付：根据审核情况，作出准予给付或不予给付的决定。</t>
    </r>
  </si>
  <si>
    <r>
      <rPr>
        <sz val="11"/>
        <rFont val="Calibri"/>
        <charset val="134"/>
      </rPr>
      <t>1.</t>
    </r>
    <r>
      <rPr>
        <sz val="11"/>
        <rFont val="宋体"/>
        <charset val="134"/>
      </rPr>
      <t>【行政法规】《军人抚恤优待条例》（国务院、中央军委令第788号） 第十九条对符合下列条件的烈士遗属、因公牺牲军人遗属、病故军人遗属，由其户籍所在地县级人民政府退役军人工作主管部门依据其申请，在审核确认其符合条件当月起发给定期抚恤金：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定期抚恤金标准应当参照上一年度全国居民人均可支配收入水平确定，具体标准及其调整办法，由国务院退役军人工作主管部门会同国务院财政部门确定。</t>
    </r>
    <r>
      <rPr>
        <sz val="11"/>
        <rFont val="Calibri"/>
        <charset val="134"/>
      </rPr>
      <t xml:space="preserve"> 2.</t>
    </r>
    <r>
      <rPr>
        <sz val="11"/>
        <rFont val="宋体"/>
        <charset val="134"/>
      </rPr>
      <t>同</t>
    </r>
    <r>
      <rPr>
        <sz val="11"/>
        <rFont val="Calibri"/>
        <charset val="134"/>
      </rPr>
      <t>1</t>
    </r>
    <r>
      <rPr>
        <sz val="11"/>
        <rFont val="宋体"/>
        <charset val="134"/>
      </rPr>
      <t>。</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</si>
  <si>
    <r>
      <rPr>
        <sz val="11"/>
        <rFont val="Calibri"/>
        <charset val="134"/>
      </rPr>
      <t>1</t>
    </r>
    <r>
      <rPr>
        <sz val="11"/>
        <rFont val="宋体"/>
        <charset val="134"/>
      </rPr>
      <t>级至</t>
    </r>
    <r>
      <rPr>
        <sz val="11"/>
        <rFont val="Calibri"/>
        <charset val="134"/>
      </rPr>
      <t>4</t>
    </r>
    <r>
      <rPr>
        <sz val="11"/>
        <rFont val="宋体"/>
        <charset val="134"/>
      </rPr>
      <t>级分散供养残疾退役士兵购（建）房资金给付</t>
    </r>
  </si>
  <si>
    <r>
      <rPr>
        <sz val="11"/>
        <rFont val="Calibri"/>
        <charset val="134"/>
      </rPr>
      <t>"</t>
    </r>
    <r>
      <rPr>
        <sz val="11"/>
        <rFont val="宋体"/>
        <charset val="134"/>
      </rPr>
      <t xml:space="preserve">【行政法规】《退役军人安置条例》（国务院 中央军委令第787号）第三十八条　被评定为1级至4级残疾等级的初级军士和义务兵退出现役的，由国家供养终身。
因战、因公致残被评定为1级至4级残疾等级的中级以上军士，本人自愿放弃退休安置的，可以选择由国家供养终身。
国家供养分为集中供养和分散供养。第七十八条　分散供养的退役军士和义务兵购（建）房所需经费的标准，按照安置地县（市、区、旗）经济适用住房平均价格和60平方米的建筑面积确定；没有经济适用住房的地区按照普通商品住房价格确定。所购（建）房屋产权归分散供养的退役军士和义务兵所有，依法办理不动产登记。 　　分散供养的退役军士和义务兵自行解决住房的，按照前款规定的标准将购（建）房费用发给本人。 </t>
    </r>
  </si>
  <si>
    <t>受理1.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2.审核。提交材料是否齐全、是否符合法定形式；材料需要核实的，核实相关材料。3.上报。将审核结果上报上级部门备案。4.给付。根据审核情况，作出准予给付或不予给付的决定</t>
  </si>
  <si>
    <r>
      <rPr>
        <sz val="11"/>
        <rFont val="Calibri"/>
        <charset val="134"/>
      </rPr>
      <t>"</t>
    </r>
    <r>
      <rPr>
        <sz val="11"/>
        <rFont val="宋体"/>
        <charset val="134"/>
      </rPr>
      <t>【行政法规】《退役军人安置条例》（国务院 中央军委令第787号）第三十八条　被评定为1级至4级残疾等级的初级军士和义务兵退出现役的，由国家供养终身。
因战、因公致残被评定为1级至4级残疾等级的中级以上军士，本人自愿放弃退休安置的，可以选择由国家供养终身。
国家供养分为集中供养和分散供养。第七十八条　分散供养的退役军士和义务兵购（建）房所需经费的标准，按照安置地县（市、区、旗）经济适用住房平均价格和60平方米的建筑面积确定；没有经济适用住房的地区按照普通商品住房价格确定。所购（建）房屋产权归分散供养的退役军士和义务兵所有，依法办理不动产登记。 　　分散供养的退役军士和义务兵自行解决住房的，按照前款规定的标准将购（建）房费用发给本人。</t>
    </r>
  </si>
  <si>
    <t>退役士兵自主就业一次性经济补助金的给付</t>
  </si>
  <si>
    <r>
      <rPr>
        <sz val="11"/>
        <rFont val="宋体"/>
        <charset val="134"/>
      </rPr>
      <t>《中华人民共和国兵役法》第三次修正　2021年8月20日第十三届全国人民代表大会常务委员会第三十次会议修订）第九章　退役军人的安置</t>
    </r>
    <r>
      <rPr>
        <sz val="11"/>
        <rFont val="Calibri"/>
        <charset val="134"/>
      </rPr>
      <t xml:space="preserve">
</t>
    </r>
    <r>
      <rPr>
        <sz val="11"/>
        <rFont val="宋体"/>
        <charset val="134"/>
      </rPr>
      <t>第五十三条　对退出现役的义务兵，国家采取自主就业、安排工作、供养等方式妥善安置。</t>
    </r>
    <r>
      <rPr>
        <sz val="11"/>
        <rFont val="Calibri"/>
        <charset val="134"/>
      </rPr>
      <t xml:space="preserve">
</t>
    </r>
    <r>
      <rPr>
        <sz val="11"/>
        <rFont val="宋体"/>
        <charset val="134"/>
      </rPr>
      <t>义务兵退出现役自主就业的，按照国家规定发给一次性退役金，由安置地的县级以上地方人民政府接收，根据当地的实际情况，可以发给经济补助。国家根据经济社会发展，适时调整退役金的标准。</t>
    </r>
    <r>
      <rPr>
        <sz val="11"/>
        <rFont val="Calibri"/>
        <charset val="134"/>
      </rPr>
      <t xml:space="preserve"> </t>
    </r>
    <r>
      <rPr>
        <sz val="11"/>
        <rFont val="宋体"/>
        <charset val="134"/>
      </rPr>
      <t>【行政法规】《退役军人安置条例》（国务院 中央军委令第787号）第二十三条　对自主就业的退役军士和义务兵，地方人民政府可以根据当地实际情况给予一次性经济补助，补助标准及发放办法由省、自治区、直辖市人民政府制定。</t>
    </r>
    <r>
      <rPr>
        <sz val="11"/>
        <rFont val="Calibri"/>
        <charset val="134"/>
      </rPr>
      <t>"</t>
    </r>
  </si>
  <si>
    <r>
      <rPr>
        <sz val="11"/>
        <rFont val="宋体"/>
        <charset val="134"/>
      </rPr>
      <t>1.受理。根据提交材料是否齐全、是否符合法定形式；材料需要核实的，核实相关材料。</t>
    </r>
    <r>
      <rPr>
        <sz val="11"/>
        <rFont val="Tahoma"/>
        <charset val="134"/>
      </rPr>
      <t>2.</t>
    </r>
    <r>
      <rPr>
        <sz val="11"/>
        <rFont val="宋体"/>
        <charset val="134"/>
      </rPr>
      <t>审核。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3.</t>
    </r>
    <r>
      <rPr>
        <sz val="11"/>
        <rFont val="宋体"/>
        <charset val="134"/>
      </rPr>
      <t>给付。根据审核情况，作出准予给付或不予给付的决定。</t>
    </r>
  </si>
  <si>
    <r>
      <rPr>
        <sz val="11"/>
        <rFont val="宋体"/>
        <charset val="134"/>
      </rPr>
      <t>《中华人民共和国兵役法》第三次修正　2021年8月20日第十三届全国人民代表大会常务委员会第三十次会议修订）第九章　退役军人的安置</t>
    </r>
    <r>
      <rPr>
        <sz val="11"/>
        <rFont val="Calibri"/>
        <charset val="134"/>
      </rPr>
      <t xml:space="preserve">
</t>
    </r>
    <r>
      <rPr>
        <sz val="11"/>
        <rFont val="宋体"/>
        <charset val="134"/>
      </rPr>
      <t>第五十三条　对退出现役的义务兵，国家采取自主就业、安排工作、供养等方式妥善安置。</t>
    </r>
    <r>
      <rPr>
        <sz val="11"/>
        <rFont val="Calibri"/>
        <charset val="134"/>
      </rPr>
      <t xml:space="preserve">
</t>
    </r>
    <r>
      <rPr>
        <sz val="11"/>
        <rFont val="宋体"/>
        <charset val="134"/>
      </rPr>
      <t>义务兵退出现役自主就业的，按照国家规定发给一次性退役金，由安置地的县级以上地方人民政府接收，根据当地的实际情况，可以发给经济补助。国家根据经济社会发展，适时调整退役金的标准。</t>
    </r>
    <r>
      <rPr>
        <sz val="11"/>
        <rFont val="Calibri"/>
        <charset val="134"/>
      </rPr>
      <t xml:space="preserve"> </t>
    </r>
    <r>
      <rPr>
        <sz val="11"/>
        <rFont val="宋体"/>
        <charset val="134"/>
      </rPr>
      <t>【行政法规】《退役军人安置条例》（国务院 中央军委令第787号）第二十三条　对自主就业的退役军士和义务兵，地方人民政府可以根据当地实际情况给予一次性经济补助，补助标准及发放办法由省、自治区、直辖市人民政府制定。"</t>
    </r>
  </si>
  <si>
    <t>退役士兵待安排工作期间生活费的给付</t>
  </si>
  <si>
    <r>
      <rPr>
        <sz val="11"/>
        <rFont val="Calibri"/>
        <charset val="134"/>
      </rPr>
      <t>"</t>
    </r>
    <r>
      <rPr>
        <sz val="11"/>
        <rFont val="宋体"/>
        <charset val="134"/>
      </rPr>
      <t>【法律】《中华人民共和国兵役法》 第三次修正　2021年8月20日第十三届全国人民代表大会常务委员会第三十次会议修订）第五十三条　对退出现役的义务兵，国家采取自主就业、安排工作、供养等方式妥善安置。
服现役期间平时获得二等功以上荣誉或者战时获得三等功以上荣誉以及属于烈士子女的义务兵退出现役，由安置地的县级以上地方人民政府安排工作；待安排工作期间由当地人民政府按照国家有关规定发给生活补助费；根据本人自愿，也可以选择自主就业。第五十四条 对退出现役的军士，国家采取逐月领取退役金、自主就业、安排工作、退休、供养等方式妥善安置。军士退出现役，服现役满十二年或者符合国家规定的其他条件的，由安置地的县级以上地方人民政府安排工作；待安排工作期间由当地人民政府按照国家有关规定发给生活补助费；根据本人自愿，也可以选择自主就业。。 【行政法规】《退役军人安置条例》（国务院 中央军委令第787号）第七十五条　安排工作的退役军士和义务兵待安排工作期间，安置地人民政府应当按照当地月最低工资标准逐月发放生活补助。"</t>
    </r>
  </si>
  <si>
    <r>
      <rPr>
        <sz val="11"/>
        <rFont val="Calibri"/>
        <charset val="134"/>
      </rPr>
      <t>1.</t>
    </r>
    <r>
      <rPr>
        <sz val="11"/>
        <rFont val="宋体"/>
        <charset val="134"/>
      </rPr>
      <t>【行政法规】《退役军人安置条例》（国务院 中央军委令第787号）第七十五条　安排工作的退役军士和义务兵待安排工作期间，安置地人民政府应当按照当地月最低工资标准逐月发放生活补助。"</t>
    </r>
    <r>
      <rPr>
        <sz val="11"/>
        <rFont val="Calibri"/>
        <charset val="134"/>
      </rPr>
      <t xml:space="preserve">                                  2.</t>
    </r>
    <r>
      <rPr>
        <sz val="11"/>
        <rFont val="宋体"/>
        <charset val="134"/>
      </rPr>
      <t>《关于进一步加强由政府安排工作退役士兵就业安置工作的意见》（退役军人部发〔</t>
    </r>
    <r>
      <rPr>
        <sz val="11"/>
        <rFont val="Calibri"/>
        <charset val="134"/>
      </rPr>
      <t>2018</t>
    </r>
    <r>
      <rPr>
        <sz val="11"/>
        <rFont val="宋体"/>
        <charset val="134"/>
      </rPr>
      <t>〕</t>
    </r>
    <r>
      <rPr>
        <sz val="11"/>
        <rFont val="Calibri"/>
        <charset val="134"/>
      </rPr>
      <t>27</t>
    </r>
    <r>
      <rPr>
        <sz val="11"/>
        <rFont val="宋体"/>
        <charset val="134"/>
      </rPr>
      <t>号）：</t>
    </r>
    <r>
      <rPr>
        <sz val="11"/>
        <rFont val="Calibri"/>
        <charset val="134"/>
      </rPr>
      <t>“</t>
    </r>
    <r>
      <rPr>
        <sz val="11"/>
        <rFont val="宋体"/>
        <charset val="134"/>
      </rPr>
      <t>退役士兵待安排工作期间，安置地人民政府应当按照上年度最低工资标准逐月发放生活补助。</t>
    </r>
  </si>
  <si>
    <t>带病回乡退伍军人待遇审批（县级受理）</t>
  </si>
  <si>
    <r>
      <rPr>
        <sz val="11"/>
        <rFont val="宋体"/>
        <charset val="134"/>
      </rPr>
      <t>【行政法规】【规范性文件】《吉林省带病回乡退伍军人管理实施细则》第三条：</t>
    </r>
    <r>
      <rPr>
        <sz val="11"/>
        <rFont val="Calibri"/>
        <charset val="134"/>
      </rPr>
      <t xml:space="preserve"> </t>
    </r>
    <r>
      <rPr>
        <sz val="11"/>
        <rFont val="宋体"/>
        <charset val="134"/>
      </rPr>
      <t>患慢性病的义务兵和初级士官退伍回乡生活困难的，可以向户籍地县级民政部门申请享受带病回乡退伍军人待遇，由县级民政部门进行初审，由所在市级民政部门（含长白山管委会，下同）审批。</t>
    </r>
  </si>
  <si>
    <r>
      <rPr>
        <sz val="11"/>
        <rFont val="宋体"/>
        <charset val="134"/>
      </rPr>
      <t>1.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上报。将审核结果上报上级部门备案。4.给付。根据审核情况，作出准予给付或不予给付的决定。</t>
    </r>
  </si>
  <si>
    <r>
      <rPr>
        <sz val="11"/>
        <rFont val="宋体"/>
        <charset val="134"/>
      </rPr>
      <t>“</t>
    </r>
    <r>
      <rPr>
        <sz val="11"/>
        <rFont val="Calibri"/>
        <charset val="134"/>
      </rPr>
      <t>1.</t>
    </r>
    <r>
      <rPr>
        <sz val="11"/>
        <rFont val="宋体"/>
        <charset val="134"/>
      </rPr>
      <t>【规范性文件】《吉林省带病回乡退伍军人管理实施细则》（吉民发</t>
    </r>
    <r>
      <rPr>
        <sz val="11"/>
        <rFont val="Calibri"/>
        <charset val="134"/>
      </rPr>
      <t>[2012]69</t>
    </r>
    <r>
      <rPr>
        <sz val="11"/>
        <rFont val="宋体"/>
        <charset val="134"/>
      </rPr>
      <t>号）第二条 本细则适用于具有吉林省户籍，在服役期间患有《带病回乡常见慢性病范围（试行）》（民发[2011]208号）中列举的慢性疾病（以下简称慢性病），尚未达到评定残疾等级条件，从部队退伍的义务兵和初级士官。</t>
    </r>
    <r>
      <rPr>
        <sz val="11"/>
        <rFont val="Calibri"/>
        <charset val="134"/>
      </rPr>
      <t xml:space="preserve"> </t>
    </r>
    <r>
      <rPr>
        <sz val="11"/>
        <rFont val="宋体"/>
        <charset val="134"/>
      </rPr>
      <t>第三条</t>
    </r>
    <r>
      <rPr>
        <sz val="11"/>
        <rFont val="Calibri"/>
        <charset val="134"/>
      </rPr>
      <t xml:space="preserve"> </t>
    </r>
    <r>
      <rPr>
        <sz val="11"/>
        <rFont val="宋体"/>
        <charset val="134"/>
      </rPr>
      <t>患慢性病的义务兵和初级士官退伍回乡生活困难的，可以向户籍地县级民政部门申请享受带病回乡退伍军人待遇，由县级民政部门进行初审，由所在市级民政部门（含长白山管委会，下同）审批；</t>
    </r>
    <r>
      <rPr>
        <sz val="11"/>
        <rFont val="Calibri"/>
        <charset val="134"/>
      </rPr>
      <t>”</t>
    </r>
    <r>
      <rPr>
        <sz val="11"/>
        <rFont val="宋体"/>
        <charset val="134"/>
      </rPr>
      <t>2同1.3同1.”“4</t>
    </r>
    <r>
      <rPr>
        <sz val="11"/>
        <rFont val="Calibri"/>
        <charset val="134"/>
      </rPr>
      <t>.</t>
    </r>
    <r>
      <rPr>
        <sz val="11"/>
        <rFont val="宋体"/>
        <charset val="134"/>
      </rPr>
      <t>【规范性文件】《吉林省带病回乡退伍军人管理实施细则》（吉民发[2012]69号）</t>
    </r>
    <r>
      <rPr>
        <sz val="11"/>
        <rFont val="Calibri"/>
        <charset val="134"/>
      </rPr>
      <t xml:space="preserve"> </t>
    </r>
    <r>
      <rPr>
        <sz val="11"/>
        <rFont val="宋体"/>
        <charset val="134"/>
      </rPr>
      <t>八条</t>
    </r>
    <r>
      <rPr>
        <sz val="11"/>
        <rFont val="Calibri"/>
        <charset val="134"/>
      </rPr>
      <t xml:space="preserve"> </t>
    </r>
    <r>
      <rPr>
        <sz val="11"/>
        <rFont val="宋体"/>
        <charset val="134"/>
      </rPr>
      <t>带病回乡退伍军人从被批准之日的第二个月起，由户籍地县级民政部门发给定期定量补助及享受其他相关待遇。</t>
    </r>
    <r>
      <rPr>
        <sz val="11"/>
        <rFont val="Calibri"/>
        <charset val="134"/>
      </rPr>
      <t>”</t>
    </r>
  </si>
  <si>
    <t>伤残抚恤关系接收、转移办理</t>
  </si>
  <si>
    <r>
      <rPr>
        <sz val="11"/>
        <rFont val="宋体"/>
        <charset val="134"/>
      </rPr>
      <t>【部门规章】</t>
    </r>
    <r>
      <rPr>
        <sz val="11"/>
        <rFont val="Calibri"/>
        <charset val="134"/>
      </rPr>
      <t xml:space="preserve"> 1.</t>
    </r>
    <r>
      <rPr>
        <sz val="11"/>
        <rFont val="宋体"/>
        <charset val="134"/>
      </rPr>
      <t>《伤残抚恤管理办法》（中华人民共和国退役军人事务部令 第 1 号）第四章 伤残抚恤关系转移</t>
    </r>
    <r>
      <rPr>
        <sz val="11"/>
        <rFont val="Calibri"/>
        <charset val="134"/>
      </rPr>
      <t xml:space="preserve"> </t>
    </r>
    <r>
      <rPr>
        <sz val="11"/>
        <rFont val="宋体"/>
        <charset val="134"/>
      </rPr>
      <t>第二十条　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lt;中华人民共和国残疾军人证&gt;申报审批表》、退役证件或者移交政府安置的相关证明。</t>
    </r>
    <r>
      <rPr>
        <sz val="11"/>
        <rFont val="Calibri"/>
        <charset val="134"/>
      </rPr>
      <t xml:space="preserve"> "</t>
    </r>
  </si>
  <si>
    <t>1.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2.审核。提交材料是否齐全、是否符合法定形式；材料需要核实的，核实相关材料。3.上报。将审核结果上报上级部门。</t>
  </si>
  <si>
    <t>"【部门规章】 1.《伤残抚恤管理办法》（中华人民共和国退役军人事务部令 第 1 号）第二十条残疾军人退役或者向政府移交，必须自军队办理了退役手续或者移交手续后60日内，向户籍迁入地的县级人民政府退役军人事务部门申请转入抚恤关系。退役军人事务部门必须进行审查、登记、备案。审查的材料有：《户口登记簿》、《残疾军人证》、军队相关部门监制的《军人残疾等级评定表》、《换领&lt;中华人民共和国残疾军人证&gt;申报审批表》、退役证件或者移交政府安置的相关证明。 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需要办理的事项。如复查、鉴定残疾情况的可以适当延长工作日。 《军人残疾等级评定表》或者《换领〈中华人民共和国残疾军人证〉申报审批表》记载的残疾情况与残疾等级明显不符的，县级退役军人事务部门应当暂缓登记，逐级上报省级人民政府退役军人事务部门通知原审批机关更正，或者按复查鉴定的残疾情况重新评定残疾等级。伪造、变造《残疾军人证》和评残材料的，县级人民政府退役军人事务部门收回《残疾军人证》不予登记，并移交当地公安机关处理。第二十一条　伤残人员跨省迁移户籍时，应同步转移伤残抚恤关系，迁出地的县级人民政府退役军人事务部门根据伤残人员申请及其伤残证件和迁入地户口簿，将伤残档案、迁入地户口簿复印件以及《伤残人员关系转移证明》，发送迁入地县级人民政府退役军人事务部门，并同时将此信息逐级上报本省级人民政府退役军人事务部门。
　　迁入地县级人民政府退役军人事务部门在收到上述材料和申请人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需要办理的事项。
　　迁出地退役军人事务部门邮寄伤残档案时，应当将伤残证件及其军队或者地方相关的评残审批表或者换证表复印备查。"2同1。3同1。</t>
  </si>
  <si>
    <t>在乡享受抚恤补助的残疾军人、复员军人、烈士遗属、因公牺牲军人遗属、病故军人遗属、带病回乡退伍军人优待金的给付</t>
  </si>
  <si>
    <t>【部门规章】《吉林省军人抚恤优待办法》（2010年3月26日 吉林省人民政府令第210号发布）第二十七条 在乡享受抚恤补助的残疾军人、复员军人、烈士遗属、因公牺牲军人遗属、病故军人遗属、带病回乡退伍军人，由县级人民政府民政部门发给优待金。优待金列入县级财政预算，标准不低于当地县级行政区域上一年度农村居民人均纯收入的30%。</t>
  </si>
  <si>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出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给付。根据审核情况，作出准予给付或不予给付的决定。</t>
    </r>
  </si>
  <si>
    <t>伤残证的办理</t>
  </si>
  <si>
    <r>
      <rPr>
        <sz val="11"/>
        <rFont val="宋体"/>
        <charset val="134"/>
      </rPr>
      <t>【部门规章】《伤残抚恤管理办法》（中华人民共和国退役军人事务部令第1号）第十五条　伤残证件有效期满或者损毁、遗失的，证件持有人应当到县级人民政府退役军人事务部门申请换发证件或者补发证件。伤残证件遗失的须本人登报声明作废。</t>
    </r>
    <r>
      <rPr>
        <sz val="11"/>
        <rFont val="Calibri"/>
        <charset val="134"/>
      </rPr>
      <t xml:space="preserve">
</t>
    </r>
    <r>
      <rPr>
        <sz val="11"/>
        <rFont val="宋体"/>
        <charset val="134"/>
      </rPr>
      <t>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</si>
  <si>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t>
    </r>
    <r>
      <rPr>
        <sz val="11"/>
        <rFont val="Tahoma"/>
        <charset val="134"/>
      </rPr>
      <t>4.</t>
    </r>
    <r>
      <rPr>
        <sz val="11"/>
        <rFont val="宋体"/>
        <charset val="134"/>
      </rPr>
      <t>送达。将上级部门新办理的伤残证件发给申请人。</t>
    </r>
  </si>
  <si>
    <r>
      <rPr>
        <sz val="11"/>
        <rFont val="宋体"/>
        <charset val="134"/>
      </rPr>
      <t>1.【部门规章】《伤残抚恤管理办法》（中华人民共和国退役军人事务部令第1号）第十五条　伤残证件有效期满或者损毁、遗失的，证件持有人应当到县级人民政府退役军人事务部门申请换发证件或者补发证件。伤残证件遗失的须本人登报声明作废。</t>
    </r>
    <r>
      <rPr>
        <sz val="11"/>
        <rFont val="Calibri"/>
        <charset val="134"/>
      </rPr>
      <t xml:space="preserve">
</t>
    </r>
    <r>
      <rPr>
        <sz val="11"/>
        <rFont val="宋体"/>
        <charset val="134"/>
      </rPr>
      <t>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2同1.3同1</t>
    </r>
  </si>
  <si>
    <t>优抚对象医疗保障</t>
  </si>
  <si>
    <t>【部门规章】《优抚对象医疗保障办法》退役军人部发〔2022〕49号第二条　本办法适用于享受国家定期抚恤补助的在乡复员军人、参战退役军人、参试退役军人、带病回乡退役军人、烈士遗属、因公牺牲军人遗属、病故军人遗属。以上人员在本办法中简称优抚对象。第三条　坚持待遇与贡献匹配、普惠与优待叠加原则，优抚对象按规定参加基本医疗保险并享受相应的医疗救助、医疗补助和医疗优待。</t>
  </si>
  <si>
    <t>1.【部门规章】《优抚对象医疗保障办法》退役军人部发〔2022〕49号第二条　本办法适用于享受国家定期抚恤补助的在乡复员军人、参战退役军人、参试退役军人、带病回乡退役军人、烈士遗属、因公牺牲军人遗属、病故军人遗属。以上人员在本办法中简称优抚对象。第三条　坚持待遇与贡献匹配、普惠与优待叠加原则，优抚对象按规定参加基本医疗保险并享受相应的医疗救助、医疗补助和医疗优待。2同1.3同1.</t>
  </si>
  <si>
    <t>烈士评定（县级受理）</t>
  </si>
  <si>
    <r>
      <rPr>
        <sz val="11"/>
        <rFont val="宋体"/>
        <charset val="134"/>
      </rPr>
      <t>【行政法规】《烈士褒扬条例》</t>
    </r>
    <r>
      <rPr>
        <sz val="11"/>
        <rFont val="Calibri"/>
        <charset val="134"/>
      </rPr>
      <t>(</t>
    </r>
    <r>
      <rPr>
        <sz val="11"/>
        <rFont val="宋体"/>
        <charset val="134"/>
      </rPr>
      <t>国务院令第</t>
    </r>
    <r>
      <rPr>
        <sz val="11"/>
        <rFont val="Calibri"/>
        <charset val="134"/>
      </rPr>
      <t>601</t>
    </r>
    <r>
      <rPr>
        <sz val="11"/>
        <rFont val="宋体"/>
        <charset val="134"/>
      </rPr>
      <t>号</t>
    </r>
    <r>
      <rPr>
        <sz val="11"/>
        <rFont val="Calibri"/>
        <charset val="134"/>
      </rPr>
      <t xml:space="preserve">) </t>
    </r>
    <r>
      <rPr>
        <sz val="11"/>
        <rFont val="宋体"/>
        <charset val="134"/>
      </rPr>
      <t>第八条</t>
    </r>
    <r>
      <rPr>
        <sz val="11"/>
        <rFont val="Calibri"/>
        <charset val="134"/>
      </rPr>
      <t>“</t>
    </r>
    <r>
      <rPr>
        <sz val="11"/>
        <rFont val="宋体"/>
        <charset val="134"/>
      </rPr>
      <t>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t>
    </r>
    <r>
      <rPr>
        <sz val="11"/>
        <rFont val="Calibri"/>
        <charset val="134"/>
      </rPr>
      <t xml:space="preserve">” </t>
    </r>
    <r>
      <rPr>
        <sz val="11"/>
        <rFont val="宋体"/>
        <charset val="134"/>
      </rPr>
      <t>第九条</t>
    </r>
    <r>
      <rPr>
        <sz val="11"/>
        <rFont val="Calibri"/>
        <charset val="134"/>
      </rPr>
      <t>“</t>
    </r>
    <r>
      <rPr>
        <sz val="11"/>
        <rFont val="宋体"/>
        <charset val="134"/>
      </rPr>
      <t>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r>
    <r>
      <rPr>
        <sz val="11"/>
        <rFont val="Calibri"/>
        <charset val="134"/>
      </rPr>
      <t>”</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</si>
  <si>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上报。将审核结果上报上级部门评定。</t>
    </r>
  </si>
  <si>
    <r>
      <rPr>
        <sz val="11"/>
        <rFont val="宋体"/>
        <charset val="134"/>
      </rPr>
      <t>1.【行政法规】《烈士褒扬条例》</t>
    </r>
    <r>
      <rPr>
        <sz val="11"/>
        <rFont val="Calibri"/>
        <charset val="134"/>
      </rPr>
      <t>(</t>
    </r>
    <r>
      <rPr>
        <sz val="11"/>
        <rFont val="宋体"/>
        <charset val="134"/>
      </rPr>
      <t>国务院令第</t>
    </r>
    <r>
      <rPr>
        <sz val="11"/>
        <rFont val="Calibri"/>
        <charset val="134"/>
      </rPr>
      <t>601</t>
    </r>
    <r>
      <rPr>
        <sz val="11"/>
        <rFont val="宋体"/>
        <charset val="134"/>
      </rPr>
      <t>号</t>
    </r>
    <r>
      <rPr>
        <sz val="11"/>
        <rFont val="Calibri"/>
        <charset val="134"/>
      </rPr>
      <t xml:space="preserve">) </t>
    </r>
    <r>
      <rPr>
        <sz val="11"/>
        <rFont val="宋体"/>
        <charset val="134"/>
      </rPr>
      <t>第八条</t>
    </r>
    <r>
      <rPr>
        <sz val="11"/>
        <rFont val="Calibri"/>
        <charset val="134"/>
      </rPr>
      <t>“</t>
    </r>
    <r>
      <rPr>
        <sz val="11"/>
        <rFont val="宋体"/>
        <charset val="134"/>
      </rPr>
      <t>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t>
    </r>
    <r>
      <rPr>
        <sz val="11"/>
        <rFont val="Calibri"/>
        <charset val="134"/>
      </rPr>
      <t xml:space="preserve">” </t>
    </r>
    <r>
      <rPr>
        <sz val="11"/>
        <rFont val="宋体"/>
        <charset val="134"/>
      </rPr>
      <t>第九条</t>
    </r>
    <r>
      <rPr>
        <sz val="11"/>
        <rFont val="Calibri"/>
        <charset val="134"/>
      </rPr>
      <t>“</t>
    </r>
    <r>
      <rPr>
        <sz val="11"/>
        <rFont val="宋体"/>
        <charset val="134"/>
      </rPr>
      <t>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r>
    <r>
      <rPr>
        <sz val="11"/>
        <rFont val="Calibri"/>
        <charset val="134"/>
      </rPr>
      <t>”</t>
    </r>
    <r>
      <rPr>
        <sz val="11"/>
        <rFont val="宋体"/>
        <charset val="134"/>
      </rPr>
      <t>2同1.3同1.</t>
    </r>
  </si>
  <si>
    <t>各类优抚补助对象认定</t>
  </si>
  <si>
    <r>
      <rPr>
        <sz val="11"/>
        <rFont val="宋体"/>
        <charset val="134"/>
      </rPr>
      <t>【规范性文件】（一）民政部办公厅《关于落实给部分农村籍退役士兵发放老年生活补助政策措施的通知》（民办发[2011]11号）第一条规定政策实施对象的人员范围为，</t>
    </r>
    <r>
      <rPr>
        <sz val="11"/>
        <rFont val="Calibri"/>
        <charset val="134"/>
      </rPr>
      <t>1954</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日试行义务兵役制后至《退役士兵安置条例》实施前入伍，年龄在</t>
    </r>
    <r>
      <rPr>
        <sz val="11"/>
        <rFont val="Calibri"/>
        <charset val="134"/>
      </rPr>
      <t>60</t>
    </r>
    <r>
      <rPr>
        <sz val="11"/>
        <rFont val="宋体"/>
        <charset val="134"/>
      </rPr>
      <t>周岁以上（含</t>
    </r>
    <r>
      <rPr>
        <sz val="11"/>
        <rFont val="Calibri"/>
        <charset val="134"/>
      </rPr>
      <t>60</t>
    </r>
    <r>
      <rPr>
        <sz val="11"/>
        <rFont val="宋体"/>
        <charset val="134"/>
      </rPr>
      <t>周岁），未享受到国家定期抚恤补助的农村籍退役士兵。（二）民政部财政部《关于给部分烈士子女发放定期生活补助的通知》（民发[2012]27号）规定，从</t>
    </r>
    <r>
      <rPr>
        <sz val="11"/>
        <rFont val="Calibri"/>
        <charset val="134"/>
      </rPr>
      <t>2011</t>
    </r>
    <r>
      <rPr>
        <sz val="11"/>
        <rFont val="宋体"/>
        <charset val="134"/>
      </rPr>
      <t>年起给部分烈士子女（含建国前错杀后被平反人员的子女）发放定期生活补助。【行政法规】（三）《军人抚恤优待条例》。</t>
    </r>
  </si>
  <si>
    <t>1.【规范性文件】民政部办公厅《关于落实给部分农村籍退役士兵发放老年生活补助政策措施的通知》（民办发[2011]11号）二、人员身份的核查认定。核查认定工作按照属地管理原则组织实施，由本人户籍地村（居）委会、乡（镇、街道）和县（市、区）民政部门统一调查、审定和申报。【规范性文件】吉林省民政厅 吉林省财政厅 《关于落实给部分烈士子女发放定期生活补助政策的实施办法》（吉民发[2012]19号）二、人员身份的核查认定。核查认定工作按照属地管理原则组织实施，由本人户籍所在地村（居）委会、乡（镇、街道）和县（市、区）民政部门统一调查、审定和申报。【行政法规】《军人抚恤优待条例》。2同1.3同1.4同1.</t>
  </si>
  <si>
    <t>残疾军人康复辅助器具配置（县级受理）</t>
  </si>
  <si>
    <t>【行政法规】《军人抚恤优待条例》（国务院、中央军委令第788号）第三十五条 残疾军人因残情需要配置假肢、轮椅、助听器等康复辅助器具，正在服现役的，由军队军级以上单位负责解决；退出现役的，由省级人民政府退役军人工作主管部门负责解决，所需经费由省级人民政府保障。</t>
  </si>
  <si>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送达。经上级部门审核确认后，向申请人下达通知书。</t>
    </r>
  </si>
  <si>
    <t>优抚对象短期疗养的办理</t>
  </si>
  <si>
    <r>
      <rPr>
        <sz val="11"/>
        <rFont val="宋体"/>
        <charset val="134"/>
      </rPr>
      <t>【规范性文件】</t>
    </r>
    <r>
      <rPr>
        <sz val="11"/>
        <rFont val="Calibri"/>
        <charset val="134"/>
      </rPr>
      <t xml:space="preserve">" </t>
    </r>
    <r>
      <rPr>
        <sz val="11"/>
        <rFont val="宋体"/>
        <charset val="134"/>
      </rPr>
      <t>《关于做好优抚对象短期疗养的通知》（白山退役军人发[2020]3号）一、疗养对象 有自理能力且无传染病的优抚对象：</t>
    </r>
    <r>
      <rPr>
        <sz val="11"/>
        <rFont val="Calibri"/>
        <charset val="134"/>
      </rPr>
      <t>1.1954</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日以前入伍的在乡复员军人；</t>
    </r>
    <r>
      <rPr>
        <sz val="11"/>
        <rFont val="Calibri"/>
        <charset val="134"/>
      </rPr>
      <t>2.</t>
    </r>
    <r>
      <rPr>
        <sz val="11"/>
        <rFont val="宋体"/>
        <charset val="134"/>
      </rPr>
      <t>患有严重慢性病的</t>
    </r>
    <r>
      <rPr>
        <sz val="11"/>
        <rFont val="Calibri"/>
        <charset val="134"/>
      </rPr>
      <t>5</t>
    </r>
    <r>
      <rPr>
        <sz val="11"/>
        <rFont val="宋体"/>
        <charset val="134"/>
      </rPr>
      <t>级至</t>
    </r>
    <r>
      <rPr>
        <sz val="11"/>
        <rFont val="Calibri"/>
        <charset val="134"/>
      </rPr>
      <t>10</t>
    </r>
    <r>
      <rPr>
        <sz val="11"/>
        <rFont val="宋体"/>
        <charset val="134"/>
      </rPr>
      <t>级在乡残疾军人；</t>
    </r>
    <r>
      <rPr>
        <sz val="11"/>
        <rFont val="Calibri"/>
        <charset val="134"/>
      </rPr>
      <t>3.</t>
    </r>
    <r>
      <rPr>
        <sz val="11"/>
        <rFont val="宋体"/>
        <charset val="134"/>
      </rPr>
      <t>在部队荣立三等功以上的带病回乡退伍军人；</t>
    </r>
    <r>
      <rPr>
        <sz val="11"/>
        <rFont val="Calibri"/>
        <charset val="134"/>
      </rPr>
      <t>4.</t>
    </r>
    <r>
      <rPr>
        <sz val="11"/>
        <rFont val="宋体"/>
        <charset val="134"/>
      </rPr>
      <t>享受国家抚恤补助的烈属、因公牺牲军人遗属、病故军人遗属、参战参核退役人员、部分农村烈士子女年满</t>
    </r>
    <r>
      <rPr>
        <sz val="11"/>
        <rFont val="Calibri"/>
        <charset val="134"/>
      </rPr>
      <t>60</t>
    </r>
    <r>
      <rPr>
        <sz val="11"/>
        <rFont val="宋体"/>
        <charset val="134"/>
      </rPr>
      <t>周岁且患有严重慢性病的。</t>
    </r>
    <r>
      <rPr>
        <sz val="11"/>
        <rFont val="Calibri"/>
        <charset val="134"/>
      </rPr>
      <t xml:space="preserve"> </t>
    </r>
    <r>
      <rPr>
        <sz val="11"/>
        <rFont val="宋体"/>
        <charset val="134"/>
      </rPr>
      <t>具备上列条件之一的，可以安排进行短期疗养。二、疗养地点 1.吉林省第二荣复军人医院（四平市梨树县郭家店镇）。2.各地所属光荣院。四、相关要求 3.各地优抚部门要严格把握入院条件，要优先选择功臣模范、在部队期间立功受奖、贡献较大的优抚对象；5.各地退役军人事务部门负责优抚对象参加疗养的单程交通费用；</t>
    </r>
    <r>
      <rPr>
        <sz val="11"/>
        <rFont val="Calibri"/>
        <charset val="134"/>
      </rPr>
      <t>"</t>
    </r>
  </si>
  <si>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核准。根据审核情况，作出准予核准或不予核准的决定。</t>
    </r>
  </si>
  <si>
    <r>
      <rPr>
        <sz val="11"/>
        <rFont val="宋体"/>
        <charset val="134"/>
      </rPr>
      <t>【规范性文件】</t>
    </r>
    <r>
      <rPr>
        <sz val="11"/>
        <rFont val="Calibri"/>
        <charset val="134"/>
      </rPr>
      <t xml:space="preserve">" </t>
    </r>
    <r>
      <rPr>
        <sz val="11"/>
        <rFont val="宋体"/>
        <charset val="134"/>
      </rPr>
      <t>《关于做好优抚对象短期疗养的通知》（白山退役军人发[2020]3号）一、疗养对象 有自理能力且无传染病的优抚对象：</t>
    </r>
    <r>
      <rPr>
        <sz val="11"/>
        <rFont val="Calibri"/>
        <charset val="134"/>
      </rPr>
      <t>1.1954</t>
    </r>
    <r>
      <rPr>
        <sz val="11"/>
        <rFont val="宋体"/>
        <charset val="134"/>
      </rPr>
      <t>年</t>
    </r>
    <r>
      <rPr>
        <sz val="11"/>
        <rFont val="Calibri"/>
        <charset val="134"/>
      </rPr>
      <t>10</t>
    </r>
    <r>
      <rPr>
        <sz val="11"/>
        <rFont val="宋体"/>
        <charset val="134"/>
      </rPr>
      <t>月</t>
    </r>
    <r>
      <rPr>
        <sz val="11"/>
        <rFont val="Calibri"/>
        <charset val="134"/>
      </rPr>
      <t>31</t>
    </r>
    <r>
      <rPr>
        <sz val="11"/>
        <rFont val="宋体"/>
        <charset val="134"/>
      </rPr>
      <t>日以前入伍的在乡复员军人；</t>
    </r>
    <r>
      <rPr>
        <sz val="11"/>
        <rFont val="Calibri"/>
        <charset val="134"/>
      </rPr>
      <t>2.</t>
    </r>
    <r>
      <rPr>
        <sz val="11"/>
        <rFont val="宋体"/>
        <charset val="134"/>
      </rPr>
      <t>患有严重慢性病的</t>
    </r>
    <r>
      <rPr>
        <sz val="11"/>
        <rFont val="Calibri"/>
        <charset val="134"/>
      </rPr>
      <t>5</t>
    </r>
    <r>
      <rPr>
        <sz val="11"/>
        <rFont val="宋体"/>
        <charset val="134"/>
      </rPr>
      <t>级至</t>
    </r>
    <r>
      <rPr>
        <sz val="11"/>
        <rFont val="Calibri"/>
        <charset val="134"/>
      </rPr>
      <t>10</t>
    </r>
    <r>
      <rPr>
        <sz val="11"/>
        <rFont val="宋体"/>
        <charset val="134"/>
      </rPr>
      <t>级在乡残疾军人；</t>
    </r>
    <r>
      <rPr>
        <sz val="11"/>
        <rFont val="Calibri"/>
        <charset val="134"/>
      </rPr>
      <t>3.</t>
    </r>
    <r>
      <rPr>
        <sz val="11"/>
        <rFont val="宋体"/>
        <charset val="134"/>
      </rPr>
      <t>在部队荣立三等功以上的带病回乡退伍军人；</t>
    </r>
    <r>
      <rPr>
        <sz val="11"/>
        <rFont val="Calibri"/>
        <charset val="134"/>
      </rPr>
      <t>4.</t>
    </r>
    <r>
      <rPr>
        <sz val="11"/>
        <rFont val="宋体"/>
        <charset val="134"/>
      </rPr>
      <t>享受国家抚恤补助的烈属、因公牺牲军人遗属、病故军人遗属、参战参核退役人员、部分农村烈士子女年满</t>
    </r>
    <r>
      <rPr>
        <sz val="11"/>
        <rFont val="Calibri"/>
        <charset val="134"/>
      </rPr>
      <t>60</t>
    </r>
    <r>
      <rPr>
        <sz val="11"/>
        <rFont val="宋体"/>
        <charset val="134"/>
      </rPr>
      <t>周岁且患有严重慢性病的。</t>
    </r>
    <r>
      <rPr>
        <sz val="11"/>
        <rFont val="Calibri"/>
        <charset val="134"/>
      </rPr>
      <t xml:space="preserve"> </t>
    </r>
    <r>
      <rPr>
        <sz val="11"/>
        <rFont val="宋体"/>
        <charset val="134"/>
      </rPr>
      <t>具备上列条件之一的，可以安排进行短期疗养。二、疗养地点 1.吉林省第二荣复军人医院（四平市梨树县郭家店镇）。2.各地所属光荣院。四、相关要求 3.各地优抚部门要严格把握入院条件，要优先选择功臣模范、在部队期间立功受奖、贡献较大的优抚对象；</t>
    </r>
    <r>
      <rPr>
        <sz val="11"/>
        <rFont val="Calibri"/>
        <charset val="134"/>
      </rPr>
      <t>"</t>
    </r>
  </si>
  <si>
    <t>烈士褒扬金的给付</t>
  </si>
  <si>
    <t>【行政法规】《烈士褒扬条例》（2011年7月26日中华人民共和国国务院令第601号公布　根据2019年3月2日《国务院关于修改部分行政法规的决定》第一次修订　根据2019年8月1日《国务院关于修改〈烈士褒扬条例〉的决定》第二次修订　2024年9月27日中华人民共和国国务院令第791号第三次修订） 　第十五条　国家建立烈士褒扬金制度。烈士褒扬金标准为烈士牺牲时上一年度全国城镇居民人均可支配收入的30倍。战时，参战牺牲的烈士褒扬金标准可以适当提高。 　　烈士褒扬金由烈士证书持有人户籍所在地县级人民政府退役军人工作主管部门发给烈士的父母（抚养人）、配偶、子女；没有父母（抚养人）、配偶、子女的，发给烈士未满18周岁的兄弟姐妹和已满18周岁但无生活费来源且由烈士生前供养的兄弟姐妹。</t>
  </si>
  <si>
    <r>
      <rPr>
        <sz val="11"/>
        <rFont val="Tahoma"/>
        <charset val="134"/>
      </rPr>
      <t>1.</t>
    </r>
    <r>
      <rPr>
        <sz val="11"/>
        <rFont val="宋体"/>
        <charset val="134"/>
      </rPr>
      <t>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提交材料是否齐全、是否符合法定形式；材料需要核实的，核实相关材料。</t>
    </r>
    <r>
      <rPr>
        <sz val="11"/>
        <rFont val="Tahoma"/>
        <charset val="134"/>
      </rPr>
      <t>3.</t>
    </r>
    <r>
      <rPr>
        <sz val="11"/>
        <rFont val="宋体"/>
        <charset val="134"/>
      </rPr>
      <t>根据审核情况，作出准予给付或不予给付的决定。</t>
    </r>
  </si>
  <si>
    <r>
      <rPr>
        <sz val="11"/>
        <rFont val="Calibri"/>
        <charset val="134"/>
      </rPr>
      <t>1.</t>
    </r>
    <r>
      <rPr>
        <sz val="11"/>
        <rFont val="宋体"/>
        <charset val="134"/>
      </rPr>
      <t>【行政法规】《烈士褒扬条例》(2011年7月26日中华人民共和国国务院令第601号公布　
根据2019年3月2日《国务院关于修改部分行政法规的决定》第一次修订　
根据2019年8月1日《国务院关于修改〈烈士褒扬条例〉的决定》第二次修订)第十四条　国家建立烈士褒扬金制度。烈士褒扬金标准为烈士牺牲时上一年度全国城镇居民人均可支配收入的30倍。战时，参战牺牲的烈士褒扬金标准可以适当提高。
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t>
    </r>
    <r>
      <rPr>
        <sz val="11"/>
        <rFont val="Calibri"/>
        <charset val="134"/>
      </rPr>
      <t xml:space="preserve"> 3.</t>
    </r>
    <r>
      <rPr>
        <sz val="11"/>
        <rFont val="宋体"/>
        <charset val="134"/>
      </rPr>
      <t>同</t>
    </r>
    <r>
      <rPr>
        <sz val="11"/>
        <rFont val="Calibri"/>
        <charset val="134"/>
      </rPr>
      <t>1</t>
    </r>
    <r>
      <rPr>
        <sz val="11"/>
        <rFont val="宋体"/>
        <charset val="134"/>
      </rPr>
      <t>。</t>
    </r>
    <r>
      <rPr>
        <sz val="11"/>
        <rFont val="Calibri"/>
        <charset val="134"/>
      </rPr>
      <t xml:space="preserve"> 4.</t>
    </r>
    <r>
      <rPr>
        <sz val="11"/>
        <rFont val="宋体"/>
        <charset val="134"/>
      </rPr>
      <t>同</t>
    </r>
    <r>
      <rPr>
        <sz val="11"/>
        <rFont val="Calibri"/>
        <charset val="134"/>
      </rPr>
      <t>1</t>
    </r>
    <r>
      <rPr>
        <sz val="11"/>
        <rFont val="宋体"/>
        <charset val="134"/>
      </rPr>
      <t>。</t>
    </r>
  </si>
  <si>
    <t>中国人民武装警察部队、军队离休、退休干部和退休士官的抚恤优待的给付</t>
  </si>
  <si>
    <t>【行政法规】
《军人抚恤优待条例》(国务院、中央军事委员会令第788号) 第六十条 本条例适用于中国人民武装警察部队。第六十一条 军队离休退休干部和退休军士的抚恤优待，按照本条例有关军人抚恤优待的规定执行。</t>
  </si>
  <si>
    <t>【行政法规】《军人抚恤优待条例》(国务院、中央军事委员会令第788号) 第六十条 本条例适用于中国人民武装警察部队。第六十一条 军队离休退休干部和退休军士的抚恤优待，按照本条例有关军人抚恤优待的规定执行。</t>
  </si>
  <si>
    <t>发放退役士兵自谋职业一次性经济补助</t>
  </si>
  <si>
    <r>
      <rPr>
        <sz val="11"/>
        <rFont val="Calibri"/>
        <charset val="134"/>
      </rPr>
      <t>1.</t>
    </r>
    <r>
      <rPr>
        <sz val="11"/>
        <rFont val="宋体"/>
        <charset val="134"/>
      </rPr>
      <t>《国务院办公厅转发</t>
    </r>
    <r>
      <rPr>
        <sz val="11"/>
        <rFont val="Calibri"/>
        <charset val="134"/>
      </rPr>
      <t>&lt;</t>
    </r>
    <r>
      <rPr>
        <sz val="11"/>
        <rFont val="宋体"/>
        <charset val="134"/>
      </rPr>
      <t>民政部等部门关于扶持城镇退役士兵自谋职业优惠政策的实施意见</t>
    </r>
    <r>
      <rPr>
        <sz val="11"/>
        <rFont val="Calibri"/>
        <charset val="134"/>
      </rPr>
      <t>&gt;</t>
    </r>
    <r>
      <rPr>
        <sz val="11"/>
        <rFont val="宋体"/>
        <charset val="134"/>
      </rPr>
      <t>的通知》</t>
    </r>
    <r>
      <rPr>
        <sz val="11"/>
        <rFont val="Calibri"/>
        <charset val="134"/>
      </rPr>
      <t>(</t>
    </r>
    <r>
      <rPr>
        <sz val="11"/>
        <rFont val="宋体"/>
        <charset val="134"/>
      </rPr>
      <t>国办发〔</t>
    </r>
    <r>
      <rPr>
        <sz val="11"/>
        <rFont val="Calibri"/>
        <charset val="134"/>
      </rPr>
      <t>2004</t>
    </r>
    <r>
      <rPr>
        <sz val="11"/>
        <rFont val="宋体"/>
        <charset val="134"/>
      </rPr>
      <t>〕</t>
    </r>
    <r>
      <rPr>
        <sz val="11"/>
        <rFont val="Calibri"/>
        <charset val="134"/>
      </rPr>
      <t>10</t>
    </r>
    <r>
      <rPr>
        <sz val="11"/>
        <rFont val="宋体"/>
        <charset val="134"/>
      </rPr>
      <t>号</t>
    </r>
    <r>
      <rPr>
        <sz val="11"/>
        <rFont val="Calibri"/>
        <charset val="134"/>
      </rPr>
      <t>)</t>
    </r>
    <r>
      <rPr>
        <sz val="11"/>
        <rFont val="宋体"/>
        <charset val="134"/>
      </rPr>
      <t>一、（一）：符合城镇安置条件，并与安置地民政部门签订《退役士兵自谋职业协议书》，领取《城镇退役士兵自谋职业证》的士官和义务兵，可以享受自谋职业优惠政策。自谋职业的城镇退役士兵。</t>
    </r>
    <r>
      <rPr>
        <sz val="11"/>
        <rFont val="Calibri"/>
        <charset val="134"/>
      </rPr>
      <t xml:space="preserve"> 2.</t>
    </r>
    <r>
      <rPr>
        <sz val="11"/>
        <rFont val="宋体"/>
        <charset val="134"/>
      </rPr>
      <t>《关于扶持城镇退役士兵自谋职业优惠政策的实施意见》（吉政办发〔</t>
    </r>
    <r>
      <rPr>
        <sz val="11"/>
        <rFont val="Calibri"/>
        <charset val="134"/>
      </rPr>
      <t>2004</t>
    </r>
    <r>
      <rPr>
        <sz val="11"/>
        <rFont val="宋体"/>
        <charset val="134"/>
      </rPr>
      <t>〕</t>
    </r>
    <r>
      <rPr>
        <sz val="11"/>
        <rFont val="Calibri"/>
        <charset val="134"/>
      </rPr>
      <t>13</t>
    </r>
    <r>
      <rPr>
        <sz val="11"/>
        <rFont val="宋体"/>
        <charset val="134"/>
      </rPr>
      <t>号）二、（六）：城镇退役士兵自愿自谋职业的</t>
    </r>
    <r>
      <rPr>
        <sz val="11"/>
        <rFont val="Calibri"/>
        <charset val="134"/>
      </rPr>
      <t>,</t>
    </r>
    <r>
      <rPr>
        <sz val="11"/>
        <rFont val="宋体"/>
        <charset val="134"/>
      </rPr>
      <t>首先由本人向当地政府安置办公室提出自谋职业书面申请</t>
    </r>
    <r>
      <rPr>
        <sz val="11"/>
        <rFont val="Calibri"/>
        <charset val="134"/>
      </rPr>
      <t>,</t>
    </r>
    <r>
      <rPr>
        <sz val="11"/>
        <rFont val="宋体"/>
        <charset val="134"/>
      </rPr>
      <t>填写《城镇退役士兵自谋职业经济补助申请表》</t>
    </r>
    <r>
      <rPr>
        <sz val="11"/>
        <rFont val="Calibri"/>
        <charset val="134"/>
      </rPr>
      <t>(</t>
    </r>
    <r>
      <rPr>
        <sz val="11"/>
        <rFont val="宋体"/>
        <charset val="134"/>
      </rPr>
      <t>一式</t>
    </r>
    <r>
      <rPr>
        <sz val="11"/>
        <rFont val="Calibri"/>
        <charset val="134"/>
      </rPr>
      <t>2</t>
    </r>
    <r>
      <rPr>
        <sz val="11"/>
        <rFont val="宋体"/>
        <charset val="134"/>
      </rPr>
      <t>份</t>
    </r>
    <r>
      <rPr>
        <sz val="11"/>
        <rFont val="Calibri"/>
        <charset val="134"/>
      </rPr>
      <t>)</t>
    </r>
    <r>
      <rPr>
        <sz val="11"/>
        <rFont val="宋体"/>
        <charset val="134"/>
      </rPr>
      <t>。</t>
    </r>
  </si>
  <si>
    <r>
      <rPr>
        <sz val="11"/>
        <rFont val="Calibri"/>
        <charset val="134"/>
      </rPr>
      <t>"1.</t>
    </r>
    <r>
      <rPr>
        <sz val="11"/>
        <rFont val="宋体"/>
        <charset val="134"/>
      </rPr>
      <t>《关于扶持城镇退役士兵自谋职业优惠政策的实施意见》（吉政办发〔</t>
    </r>
    <r>
      <rPr>
        <sz val="11"/>
        <rFont val="Calibri"/>
        <charset val="134"/>
      </rPr>
      <t>2004</t>
    </r>
    <r>
      <rPr>
        <sz val="11"/>
        <rFont val="宋体"/>
        <charset val="134"/>
      </rPr>
      <t>〕</t>
    </r>
    <r>
      <rPr>
        <sz val="11"/>
        <rFont val="Calibri"/>
        <charset val="134"/>
      </rPr>
      <t>13</t>
    </r>
    <r>
      <rPr>
        <sz val="11"/>
        <rFont val="宋体"/>
        <charset val="134"/>
      </rPr>
      <t>号）</t>
    </r>
    <r>
      <rPr>
        <sz val="11"/>
        <rFont val="Calibri"/>
        <charset val="134"/>
      </rPr>
      <t xml:space="preserve"> </t>
    </r>
    <r>
      <rPr>
        <sz val="11"/>
        <rFont val="宋体"/>
        <charset val="134"/>
      </rPr>
      <t>二、（六）：</t>
    </r>
    <r>
      <rPr>
        <sz val="11"/>
        <rFont val="Calibri"/>
        <charset val="134"/>
      </rPr>
      <t>“</t>
    </r>
    <r>
      <rPr>
        <sz val="11"/>
        <rFont val="宋体"/>
        <charset val="134"/>
      </rPr>
      <t>城镇退役士兵自愿自谋职业的</t>
    </r>
    <r>
      <rPr>
        <sz val="11"/>
        <rFont val="Calibri"/>
        <charset val="134"/>
      </rPr>
      <t>,</t>
    </r>
    <r>
      <rPr>
        <sz val="11"/>
        <rFont val="宋体"/>
        <charset val="134"/>
      </rPr>
      <t>首先由本人向当地政府安置办公室提出自谋职业书面申请。</t>
    </r>
    <r>
      <rPr>
        <sz val="11"/>
        <rFont val="Calibri"/>
        <charset val="134"/>
      </rPr>
      <t>” 2.</t>
    </r>
    <r>
      <rPr>
        <sz val="11"/>
        <rFont val="宋体"/>
        <charset val="134"/>
      </rPr>
      <t>《关于扶持城镇退役士兵自谋职业优惠政策的实施意见》（吉政办发〔</t>
    </r>
    <r>
      <rPr>
        <sz val="11"/>
        <rFont val="Calibri"/>
        <charset val="134"/>
      </rPr>
      <t>2004</t>
    </r>
    <r>
      <rPr>
        <sz val="11"/>
        <rFont val="宋体"/>
        <charset val="134"/>
      </rPr>
      <t>〕</t>
    </r>
    <r>
      <rPr>
        <sz val="11"/>
        <rFont val="Calibri"/>
        <charset val="134"/>
      </rPr>
      <t>13</t>
    </r>
    <r>
      <rPr>
        <sz val="11"/>
        <rFont val="宋体"/>
        <charset val="134"/>
      </rPr>
      <t>号）</t>
    </r>
    <r>
      <rPr>
        <sz val="11"/>
        <rFont val="Calibri"/>
        <charset val="134"/>
      </rPr>
      <t xml:space="preserve"> </t>
    </r>
    <r>
      <rPr>
        <sz val="11"/>
        <rFont val="宋体"/>
        <charset val="134"/>
      </rPr>
      <t>二、（六）：</t>
    </r>
    <r>
      <rPr>
        <sz val="11"/>
        <rFont val="Calibri"/>
        <charset val="134"/>
      </rPr>
      <t>“</t>
    </r>
    <r>
      <rPr>
        <sz val="11"/>
        <rFont val="宋体"/>
        <charset val="134"/>
      </rPr>
      <t>经政府安置办公室审查批准后</t>
    </r>
    <r>
      <rPr>
        <sz val="11"/>
        <rFont val="Calibri"/>
        <charset val="134"/>
      </rPr>
      <t>,</t>
    </r>
    <r>
      <rPr>
        <sz val="11"/>
        <rFont val="宋体"/>
        <charset val="134"/>
      </rPr>
      <t>领取城镇退役士兵自谋职业一次性经济补助费。</t>
    </r>
    <r>
      <rPr>
        <sz val="11"/>
        <rFont val="Calibri"/>
        <charset val="134"/>
      </rPr>
      <t>” 3.</t>
    </r>
    <r>
      <rPr>
        <sz val="11"/>
        <rFont val="宋体"/>
        <charset val="134"/>
      </rPr>
      <t>《关于扶持城镇退役士兵自谋职业优惠政策的实施意见》（吉政办发〔</t>
    </r>
    <r>
      <rPr>
        <sz val="11"/>
        <rFont val="Calibri"/>
        <charset val="134"/>
      </rPr>
      <t>2004</t>
    </r>
    <r>
      <rPr>
        <sz val="11"/>
        <rFont val="宋体"/>
        <charset val="134"/>
      </rPr>
      <t>〕</t>
    </r>
    <r>
      <rPr>
        <sz val="11"/>
        <rFont val="Calibri"/>
        <charset val="134"/>
      </rPr>
      <t>13</t>
    </r>
    <r>
      <rPr>
        <sz val="11"/>
        <rFont val="宋体"/>
        <charset val="134"/>
      </rPr>
      <t>号）</t>
    </r>
    <r>
      <rPr>
        <sz val="11"/>
        <rFont val="Calibri"/>
        <charset val="134"/>
      </rPr>
      <t xml:space="preserve"> </t>
    </r>
    <r>
      <rPr>
        <sz val="11"/>
        <rFont val="宋体"/>
        <charset val="134"/>
      </rPr>
      <t>二、（六）：</t>
    </r>
    <r>
      <rPr>
        <sz val="11"/>
        <rFont val="Calibri"/>
        <charset val="134"/>
      </rPr>
      <t>“</t>
    </r>
    <r>
      <rPr>
        <sz val="11"/>
        <rFont val="宋体"/>
        <charset val="134"/>
      </rPr>
      <t>自谋职业一次性经济补助费标准</t>
    </r>
    <r>
      <rPr>
        <sz val="11"/>
        <rFont val="Calibri"/>
        <charset val="134"/>
      </rPr>
      <t>,</t>
    </r>
    <r>
      <rPr>
        <sz val="11"/>
        <rFont val="宋体"/>
        <charset val="134"/>
      </rPr>
      <t>由各级人民政府根据本地实际情况确定。</t>
    </r>
    <r>
      <rPr>
        <sz val="11"/>
        <rFont val="Calibri"/>
        <charset val="134"/>
      </rPr>
      <t>” 4.</t>
    </r>
    <r>
      <rPr>
        <sz val="11"/>
        <rFont val="宋体"/>
        <charset val="134"/>
      </rPr>
      <t>《关于扶持城镇退役士兵自谋职业优惠政策的实施意见》（吉政办发〔</t>
    </r>
    <r>
      <rPr>
        <sz val="11"/>
        <rFont val="Calibri"/>
        <charset val="134"/>
      </rPr>
      <t>2004</t>
    </r>
    <r>
      <rPr>
        <sz val="11"/>
        <rFont val="宋体"/>
        <charset val="134"/>
      </rPr>
      <t>〕</t>
    </r>
    <r>
      <rPr>
        <sz val="11"/>
        <rFont val="Calibri"/>
        <charset val="134"/>
      </rPr>
      <t>13</t>
    </r>
    <r>
      <rPr>
        <sz val="11"/>
        <rFont val="宋体"/>
        <charset val="134"/>
      </rPr>
      <t>号）</t>
    </r>
    <r>
      <rPr>
        <sz val="11"/>
        <rFont val="Calibri"/>
        <charset val="134"/>
      </rPr>
      <t xml:space="preserve"> </t>
    </r>
    <r>
      <rPr>
        <sz val="11"/>
        <rFont val="宋体"/>
        <charset val="134"/>
      </rPr>
      <t>二、（六）：</t>
    </r>
    <r>
      <rPr>
        <sz val="11"/>
        <rFont val="Calibri"/>
        <charset val="134"/>
      </rPr>
      <t>“</t>
    </r>
    <r>
      <rPr>
        <sz val="11"/>
        <rFont val="宋体"/>
        <charset val="134"/>
      </rPr>
      <t>自谋职业一次性经济补助费标准</t>
    </r>
    <r>
      <rPr>
        <sz val="11"/>
        <rFont val="Calibri"/>
        <charset val="134"/>
      </rPr>
      <t>,</t>
    </r>
    <r>
      <rPr>
        <sz val="11"/>
        <rFont val="宋体"/>
        <charset val="134"/>
      </rPr>
      <t>由各级人民政府根据本地实际情况确定。</t>
    </r>
    <r>
      <rPr>
        <sz val="11"/>
        <rFont val="Calibri"/>
        <charset val="134"/>
      </rPr>
      <t>”"</t>
    </r>
  </si>
  <si>
    <t>用人单位制定内部劳动保障规章制度的情况；用人单位与劳动者订立劳动合同的情况；用人单位遵守禁止使用童工规定的情况；用人单位遵守女职工和未成年工特殊劳动保护规定的情况；用人单位尊守工作时间和休息休假规定的情况；用人单位支付劳动者工资和执行最低工资的标准情况；职业介绍机构、职业技能培训机构和职业技能考核鉴定机构遵守国家有关职业介绍、职业技能培训和职业技能考核鉴定的规定情况。</t>
  </si>
  <si>
    <t>《中华人民共和国劳动法》第八十五条县级以上各级人民政府劳动行政部门依法对用人单位遵守劳动法律、法规的情况进行监督检查，对违反劳动法律、法规的行为有权制止，并责令改正。</t>
  </si>
  <si>
    <t>日常检查</t>
  </si>
  <si>
    <t>《中华人民共和国劳动保障监察条例》第十四条劳动保障监察以日常巡视检查、审查用人单位按照要求报送的书面材料以及接授举报投诉等形式进行。</t>
  </si>
  <si>
    <t>事业单位工作人员工资审批</t>
  </si>
  <si>
    <r>
      <rPr>
        <sz val="11"/>
        <rFont val="宋体"/>
        <charset val="134"/>
      </rPr>
      <t>吉林省机关事业单位工资收入分配制度改革四个实施意见（吉政办发</t>
    </r>
    <r>
      <rPr>
        <sz val="11"/>
        <rFont val="Calibri"/>
        <charset val="134"/>
      </rPr>
      <t>[2006]39</t>
    </r>
    <r>
      <rPr>
        <sz val="11"/>
        <rFont val="宋体"/>
        <charset val="134"/>
      </rPr>
      <t>号）</t>
    </r>
  </si>
  <si>
    <r>
      <rPr>
        <sz val="11"/>
        <rFont val="Calibri"/>
        <charset val="134"/>
      </rPr>
      <t>1</t>
    </r>
    <r>
      <rPr>
        <sz val="11"/>
        <rFont val="宋体"/>
        <charset val="134"/>
      </rPr>
      <t>受理</t>
    </r>
    <r>
      <rPr>
        <sz val="11"/>
        <rFont val="Calibri"/>
        <charset val="134"/>
      </rPr>
      <t xml:space="preserve">   2</t>
    </r>
    <r>
      <rPr>
        <sz val="11"/>
        <rFont val="宋体"/>
        <charset val="134"/>
      </rPr>
      <t>核定</t>
    </r>
  </si>
  <si>
    <t>（一）正常增加薪级工资
从2006年7月1日起，年度考核结果为合格及以上等次的工作人员，每年增加一级薪级工资，并从第二年的1月起执行。
（二）岗位变动人员工资调整办法
工作人员岗位变动后，从变动的下月起执行新聘岗位的工资标准。岗位工资按新聘岗位确定，薪级工资按以下办法确定：
由较低等级的岗位聘用到较高等级的岗位，原薪级工资低于新聘岗位起点薪级工资的，执行新聘岗位起点薪级工资，第二年不再正常增加薪级工资；
原薪级工资达到新聘岗位起点薪级工资的，薪级工资不变。由较高等级的岗位调整到较低等级的岗位，薪级工资不变。
在专业技术岗位、管理岗位、技术工岗位和普通工岗位之间变动的，薪级工资按新聘岗位比照同等条件人员重新确定。
（三）调整基本工资标准
国家根据经济发展、财政状况、企业相当人员工资水平和物价变动等因素，适时调整事业单位工作人员的基本工资标准。基本工资标准的调整由国家统一部署，具体方案由人力资源社会保障部．财政部拟定，报国务院批准后实施。</t>
  </si>
  <si>
    <t>事业单位工作人员退休审批</t>
  </si>
  <si>
    <t>《国务院关于领发〈国务院关于安置老弱病残干部的暂行办法》和〈国乡院关于工人退休、退职的暂行办法〉的通知》（国发 （1978）104号）</t>
  </si>
  <si>
    <r>
      <rPr>
        <sz val="11"/>
        <rFont val="Calibri"/>
        <charset val="134"/>
      </rPr>
      <t>1</t>
    </r>
    <r>
      <rPr>
        <sz val="11"/>
        <rFont val="宋体"/>
        <charset val="134"/>
      </rPr>
      <t>受理</t>
    </r>
    <r>
      <rPr>
        <sz val="11"/>
        <rFont val="Calibri"/>
        <charset val="134"/>
      </rPr>
      <t xml:space="preserve">   2</t>
    </r>
    <r>
      <rPr>
        <sz val="11"/>
        <rFont val="宋体"/>
        <charset val="134"/>
      </rPr>
      <t>办理</t>
    </r>
  </si>
  <si>
    <t>党政机关，群众团休、企业、事业单位的干部，符合下列条件之一的，可以退休：一是男年满60周岁，女年滿 55周岁，参加革命工作年限满 10年的；二是男年满 50周岁，女年满45周岁，参加革命工作年限满 10年，经过医院证明完全丧失工作能力的;三是因工致残，经过医院证明完全丧失工作能力的。对全民所有制企业，事业单位和党政机关，群众团体的工人，符合下列条件之一的，可以退休：一是男年满60周岁，女年满50周岁，连续工龄满10年的；二是从事井下，高空，高温，特别繁重体力劳动或者其他有害身体健康的工作，男年满 55周岁，女年满45周岁，连续工龄满10年的；三是男年满50周岁，女年满45周岁，连续工龄满10年，由医院证明，并经劳动鉴定委员会确认，完全丧失劳动能力的：四是因工致残，由医院证明，并经劳动鉴定委员会确认，完全丧失劳动能力的。</t>
  </si>
  <si>
    <t>事业单位（机关工勤）人员调动审核备案</t>
  </si>
  <si>
    <r>
      <rPr>
        <sz val="11"/>
        <rFont val="Calibri"/>
        <charset val="134"/>
      </rPr>
      <t>1.</t>
    </r>
    <r>
      <rPr>
        <sz val="11"/>
        <rFont val="宋体"/>
        <charset val="134"/>
      </rPr>
      <t>《事业单位人事管理条例》（中华人民共和国国务院令第</t>
    </r>
    <r>
      <rPr>
        <sz val="11"/>
        <rFont val="Calibri"/>
        <charset val="134"/>
      </rPr>
      <t>652</t>
    </r>
    <r>
      <rPr>
        <sz val="11"/>
        <rFont val="宋体"/>
        <charset val="134"/>
      </rPr>
      <t>号）第三条　中央事业单位人事综合管理部门负责全国事业单位人事综合管理工作。县级以上地方各级事业单位人事综合管理部门负责本辖区事业单位人事综合管理工作。事业单位主管部门具体负责所属事业单位人事管理工作。　第十一条　事业单位工作人员可以按照国家有关规定进行交流。</t>
    </r>
    <r>
      <rPr>
        <sz val="11"/>
        <rFont val="Calibri"/>
        <charset val="134"/>
      </rPr>
      <t>2.</t>
    </r>
    <r>
      <rPr>
        <sz val="11"/>
        <rFont val="宋体"/>
        <charset val="134"/>
      </rPr>
      <t>《干部调配工作规定》</t>
    </r>
    <r>
      <rPr>
        <sz val="11"/>
        <rFont val="Calibri"/>
        <charset val="134"/>
      </rPr>
      <t>(</t>
    </r>
    <r>
      <rPr>
        <sz val="11"/>
        <rFont val="宋体"/>
        <charset val="134"/>
      </rPr>
      <t>人调发〔</t>
    </r>
    <r>
      <rPr>
        <sz val="11"/>
        <rFont val="Calibri"/>
        <charset val="134"/>
      </rPr>
      <t>1991</t>
    </r>
    <r>
      <rPr>
        <sz val="11"/>
        <rFont val="宋体"/>
        <charset val="134"/>
      </rPr>
      <t>〕</t>
    </r>
    <r>
      <rPr>
        <sz val="11"/>
        <rFont val="Calibri"/>
        <charset val="134"/>
      </rPr>
      <t>4</t>
    </r>
    <r>
      <rPr>
        <sz val="11"/>
        <rFont val="宋体"/>
        <charset val="134"/>
      </rPr>
      <t>号</t>
    </r>
    <r>
      <rPr>
        <sz val="11"/>
        <rFont val="Calibri"/>
        <charset val="134"/>
      </rPr>
      <t>)</t>
    </r>
    <r>
      <rPr>
        <sz val="11"/>
        <rFont val="宋体"/>
        <charset val="134"/>
      </rPr>
      <t>第十二条</t>
    </r>
    <r>
      <rPr>
        <sz val="11"/>
        <rFont val="Calibri"/>
        <charset val="134"/>
      </rPr>
      <t xml:space="preserve"> </t>
    </r>
    <r>
      <rPr>
        <sz val="11"/>
        <rFont val="宋体"/>
        <charset val="134"/>
      </rPr>
      <t>各级政府人事部门是干部调配工作的综合管理部门，负责同级党委和政府确定的管理范围内的国家干部的调配工作。</t>
    </r>
  </si>
  <si>
    <r>
      <rPr>
        <sz val="11"/>
        <rFont val="Calibri"/>
        <charset val="134"/>
      </rPr>
      <t>1</t>
    </r>
    <r>
      <rPr>
        <sz val="11"/>
        <rFont val="宋体"/>
        <charset val="134"/>
      </rPr>
      <t>、受理</t>
    </r>
    <r>
      <rPr>
        <sz val="11"/>
        <rFont val="Calibri"/>
        <charset val="134"/>
      </rPr>
      <t xml:space="preserve"> 2</t>
    </r>
    <r>
      <rPr>
        <sz val="11"/>
        <rFont val="宋体"/>
        <charset val="134"/>
      </rPr>
      <t>、审查</t>
    </r>
    <r>
      <rPr>
        <sz val="11"/>
        <rFont val="Calibri"/>
        <charset val="134"/>
      </rPr>
      <t xml:space="preserve">  3</t>
    </r>
    <r>
      <rPr>
        <sz val="11"/>
        <rFont val="宋体"/>
        <charset val="134"/>
      </rPr>
      <t>、办理</t>
    </r>
  </si>
  <si>
    <t>企业职工退休审核</t>
  </si>
  <si>
    <t xml:space="preserve">国办发〔1999〕10号《关于进一步做好国有企业下岗职工基本生活保障和企业离退休人员养老金发放工作有关问题的通知》第四项第（二）条规定，男职工年满60岁、女干部年满55岁、女工人年满50岁退休的，仍由县级人民政府劳动保障部门审批；从事井下、高空、高温、特别繁重体力劳动或其他有害身体健康的工种，因病或非因工致残完全丧失劳动能力的企业职工退休，改由地级劳动保障部门审批；按照国家有关规定提前退休的，改由省级人民政府劳动保障部门审批。原行业统筹企业的职工退休，由省级人民政府劳动保障部门审批。各地区、各部门及各企业必须严格执行国家关于企业职工退休条件的规定。              </t>
  </si>
  <si>
    <r>
      <rPr>
        <sz val="11"/>
        <rFont val="Calibri"/>
        <charset val="134"/>
      </rPr>
      <t>1</t>
    </r>
    <r>
      <rPr>
        <sz val="11"/>
        <rFont val="宋体"/>
        <charset val="134"/>
      </rPr>
      <t>受理</t>
    </r>
    <r>
      <rPr>
        <sz val="11"/>
        <rFont val="Calibri"/>
        <charset val="134"/>
      </rPr>
      <t xml:space="preserve">  2</t>
    </r>
    <r>
      <rPr>
        <sz val="11"/>
        <rFont val="宋体"/>
        <charset val="134"/>
      </rPr>
      <t>审核</t>
    </r>
    <r>
      <rPr>
        <sz val="11"/>
        <rFont val="Calibri"/>
        <charset val="134"/>
      </rPr>
      <t xml:space="preserve">  3</t>
    </r>
    <r>
      <rPr>
        <sz val="11"/>
        <rFont val="宋体"/>
        <charset val="134"/>
      </rPr>
      <t>办理</t>
    </r>
  </si>
  <si>
    <t>国务院关于工人退休、退职的暂行办法（国发[1978]104号） 关于规范城镇职工基本养老保险退休管理服务工作的通知（吉人社办字2015[83]号）附件1第二条规定，人力资源社会保障部门负责退休资格审核。</t>
  </si>
  <si>
    <t>企事业单位人员跨区域调转审批</t>
  </si>
  <si>
    <r>
      <rPr>
        <sz val="11"/>
        <rFont val="宋体"/>
        <charset val="134"/>
      </rPr>
      <t>《干部调配工作规定》（人调发〔</t>
    </r>
    <r>
      <rPr>
        <sz val="11"/>
        <rFont val="Calibri"/>
        <charset val="134"/>
      </rPr>
      <t>1991</t>
    </r>
    <r>
      <rPr>
        <sz val="11"/>
        <rFont val="宋体"/>
        <charset val="134"/>
      </rPr>
      <t>〕</t>
    </r>
    <r>
      <rPr>
        <sz val="11"/>
        <rFont val="Calibri"/>
        <charset val="134"/>
      </rPr>
      <t>4</t>
    </r>
    <r>
      <rPr>
        <sz val="11"/>
        <rFont val="宋体"/>
        <charset val="134"/>
      </rPr>
      <t>号）第十二条</t>
    </r>
    <r>
      <rPr>
        <sz val="11"/>
        <rFont val="Calibri"/>
        <charset val="134"/>
      </rPr>
      <t xml:space="preserve"> </t>
    </r>
    <r>
      <rPr>
        <sz val="11"/>
        <rFont val="宋体"/>
        <charset val="134"/>
      </rPr>
      <t>各级政府人事部门是干部调配工作的综合管理部门，负责同级党委和政府确定的管理范围内的国家干部的调配工作。第十五条</t>
    </r>
    <r>
      <rPr>
        <sz val="11"/>
        <rFont val="Calibri"/>
        <charset val="134"/>
      </rPr>
      <t xml:space="preserve"> </t>
    </r>
    <r>
      <rPr>
        <sz val="11"/>
        <rFont val="宋体"/>
        <charset val="134"/>
      </rPr>
      <t>各省、自治区、直辖市之间的干部调配，由所涉及地区的县级以上政府人事部门负责审批办理。第十六条</t>
    </r>
    <r>
      <rPr>
        <sz val="11"/>
        <rFont val="Calibri"/>
        <charset val="134"/>
      </rPr>
      <t xml:space="preserve"> </t>
    </r>
    <r>
      <rPr>
        <sz val="11"/>
        <rFont val="宋体"/>
        <charset val="134"/>
      </rPr>
      <t>各省、自治区、直辖市范围内的干部调配，凡是由事业、企业单位调入到国家行政机关的，须由同级政府人事部门审批办理。</t>
    </r>
  </si>
  <si>
    <t>1、受理2、审查3、办理</t>
  </si>
  <si>
    <t>工伤认定申请</t>
  </si>
  <si>
    <r>
      <rPr>
        <sz val="11"/>
        <rFont val="Calibri"/>
        <charset val="134"/>
      </rPr>
      <t>1.</t>
    </r>
    <r>
      <rPr>
        <sz val="11"/>
        <rFont val="宋体"/>
        <charset val="134"/>
      </rPr>
      <t>《中华人民共和国社会保险法》第三十六条：职工因工作原因受到事故伤害或者患职业病，且经工伤认定的，享受工伤</t>
    </r>
    <r>
      <rPr>
        <sz val="11"/>
        <rFont val="Calibri"/>
        <charset val="134"/>
      </rPr>
      <t xml:space="preserve">
  </t>
    </r>
    <r>
      <rPr>
        <sz val="11"/>
        <rFont val="宋体"/>
        <charset val="134"/>
      </rPr>
      <t>保险待遇</t>
    </r>
    <r>
      <rPr>
        <sz val="11"/>
        <rFont val="Calibri"/>
        <charset val="134"/>
      </rPr>
      <t>……</t>
    </r>
    <r>
      <rPr>
        <sz val="11"/>
        <rFont val="宋体"/>
        <charset val="134"/>
      </rPr>
      <t>。</t>
    </r>
    <r>
      <rPr>
        <sz val="11"/>
        <rFont val="Calibri"/>
        <charset val="134"/>
      </rPr>
      <t xml:space="preserve">
2.</t>
    </r>
    <r>
      <rPr>
        <sz val="11"/>
        <rFont val="宋体"/>
        <charset val="134"/>
      </rPr>
      <t>《工伤保险条例》（中华人民共和国国务院令第</t>
    </r>
    <r>
      <rPr>
        <sz val="11"/>
        <rFont val="Calibri"/>
        <charset val="134"/>
      </rPr>
      <t>586</t>
    </r>
    <r>
      <rPr>
        <sz val="11"/>
        <rFont val="宋体"/>
        <charset val="134"/>
      </rPr>
      <t>号）第十七条：职工发生事故伤害或者按照职业病防治法规定被诊断</t>
    </r>
    <r>
      <rPr>
        <sz val="11"/>
        <rFont val="Calibri"/>
        <charset val="134"/>
      </rPr>
      <t xml:space="preserve">
  </t>
    </r>
    <r>
      <rPr>
        <sz val="11"/>
        <rFont val="宋体"/>
        <charset val="134"/>
      </rPr>
      <t>、鉴定为职业病，所在单位应当自事故伤害发生之日或者被诊断、鉴定为职业病之日起</t>
    </r>
    <r>
      <rPr>
        <sz val="11"/>
        <rFont val="Calibri"/>
        <charset val="134"/>
      </rPr>
      <t>30</t>
    </r>
    <r>
      <rPr>
        <sz val="11"/>
        <rFont val="宋体"/>
        <charset val="134"/>
      </rPr>
      <t>日内，向统筹地区社会保险行</t>
    </r>
    <r>
      <rPr>
        <sz val="11"/>
        <rFont val="Calibri"/>
        <charset val="134"/>
      </rPr>
      <t xml:space="preserve">
  </t>
    </r>
    <r>
      <rPr>
        <sz val="11"/>
        <rFont val="宋体"/>
        <charset val="134"/>
      </rPr>
      <t>政部门提出工伤认定申请。遇有特殊情况，经报社会保险行政部门同意，申请时限可以适当延长。用人单位未按前款规</t>
    </r>
    <r>
      <rPr>
        <sz val="11"/>
        <rFont val="Calibri"/>
        <charset val="134"/>
      </rPr>
      <t xml:space="preserve">
  </t>
    </r>
    <r>
      <rPr>
        <sz val="11"/>
        <rFont val="宋体"/>
        <charset val="134"/>
      </rPr>
      <t>定提出工伤认定申请的，工伤职工或者其近亲属、工会组织在事故伤害发生之日或者被诊断、鉴定为职业病之日起</t>
    </r>
    <r>
      <rPr>
        <sz val="11"/>
        <rFont val="Calibri"/>
        <charset val="134"/>
      </rPr>
      <t>1</t>
    </r>
    <r>
      <rPr>
        <sz val="11"/>
        <rFont val="宋体"/>
        <charset val="134"/>
      </rPr>
      <t>年</t>
    </r>
    <r>
      <rPr>
        <sz val="11"/>
        <rFont val="Calibri"/>
        <charset val="134"/>
      </rPr>
      <t xml:space="preserve">
  </t>
    </r>
    <r>
      <rPr>
        <sz val="11"/>
        <rFont val="宋体"/>
        <charset val="134"/>
      </rPr>
      <t>内，可以直接向用人单位所在地统筹地区社会保险行政部门提出工伤认定申请</t>
    </r>
    <r>
      <rPr>
        <sz val="11"/>
        <rFont val="Calibri"/>
        <charset val="134"/>
      </rPr>
      <t>……</t>
    </r>
    <r>
      <rPr>
        <sz val="11"/>
        <rFont val="宋体"/>
        <charset val="134"/>
      </rPr>
      <t>。</t>
    </r>
    <r>
      <rPr>
        <sz val="11"/>
        <rFont val="Calibri"/>
        <charset val="134"/>
      </rPr>
      <t xml:space="preserve">                 
3.</t>
    </r>
    <r>
      <rPr>
        <sz val="11"/>
        <rFont val="宋体"/>
        <charset val="134"/>
      </rPr>
      <t>《工伤认定办法》（中华人民共和国人力资源和社会保障部令第</t>
    </r>
    <r>
      <rPr>
        <sz val="11"/>
        <rFont val="Calibri"/>
        <charset val="134"/>
      </rPr>
      <t>8</t>
    </r>
    <r>
      <rPr>
        <sz val="11"/>
        <rFont val="宋体"/>
        <charset val="134"/>
      </rPr>
      <t>号）第五条：用人单位未在规定的时限内提出工伤认定</t>
    </r>
    <r>
      <rPr>
        <sz val="11"/>
        <rFont val="Calibri"/>
        <charset val="134"/>
      </rPr>
      <t xml:space="preserve">
  </t>
    </r>
    <r>
      <rPr>
        <sz val="11"/>
        <rFont val="宋体"/>
        <charset val="134"/>
      </rPr>
      <t>申请的，受伤害职工或者其近亲属、工会组织在事故伤害发生之日或者被诊断、鉴定为职业病之日起</t>
    </r>
    <r>
      <rPr>
        <sz val="11"/>
        <rFont val="Calibri"/>
        <charset val="134"/>
      </rPr>
      <t>1</t>
    </r>
    <r>
      <rPr>
        <sz val="11"/>
        <rFont val="宋体"/>
        <charset val="134"/>
      </rPr>
      <t>年内，可以直接按</t>
    </r>
    <r>
      <rPr>
        <sz val="11"/>
        <rFont val="Calibri"/>
        <charset val="134"/>
      </rPr>
      <t xml:space="preserve">
  </t>
    </r>
    <r>
      <rPr>
        <sz val="11"/>
        <rFont val="宋体"/>
        <charset val="134"/>
      </rPr>
      <t>照本办法第四条规定提出工伤认定申请。</t>
    </r>
  </si>
  <si>
    <r>
      <rPr>
        <sz val="11"/>
        <rFont val="Calibri"/>
        <charset val="134"/>
      </rPr>
      <t>1.</t>
    </r>
    <r>
      <rPr>
        <sz val="11"/>
        <rFont val="宋体"/>
        <charset val="134"/>
      </rPr>
      <t>受理责任，</t>
    </r>
    <r>
      <rPr>
        <sz val="11"/>
        <rFont val="Calibri"/>
        <charset val="134"/>
      </rPr>
      <t xml:space="preserve">
2.</t>
    </r>
    <r>
      <rPr>
        <sz val="11"/>
        <rFont val="宋体"/>
        <charset val="134"/>
      </rPr>
      <t>审查责任，</t>
    </r>
    <r>
      <rPr>
        <sz val="11"/>
        <rFont val="Calibri"/>
        <charset val="134"/>
      </rPr>
      <t xml:space="preserve">
3.</t>
    </r>
    <r>
      <rPr>
        <sz val="11"/>
        <rFont val="宋体"/>
        <charset val="134"/>
      </rPr>
      <t>决定责任，</t>
    </r>
    <r>
      <rPr>
        <sz val="11"/>
        <rFont val="Calibri"/>
        <charset val="134"/>
      </rPr>
      <t xml:space="preserve">
4.</t>
    </r>
    <r>
      <rPr>
        <sz val="11"/>
        <rFont val="宋体"/>
        <charset val="134"/>
      </rPr>
      <t>送达责任，</t>
    </r>
    <r>
      <rPr>
        <sz val="11"/>
        <rFont val="Calibri"/>
        <charset val="134"/>
      </rPr>
      <t xml:space="preserve">
5.</t>
    </r>
    <r>
      <rPr>
        <sz val="11"/>
        <rFont val="宋体"/>
        <charset val="134"/>
      </rPr>
      <t>事后监管责任，</t>
    </r>
    <r>
      <rPr>
        <sz val="11"/>
        <rFont val="Calibri"/>
        <charset val="134"/>
      </rPr>
      <t xml:space="preserve">
6.</t>
    </r>
    <r>
      <rPr>
        <sz val="11"/>
        <rFont val="宋体"/>
        <charset val="134"/>
      </rPr>
      <t>其他法律法规规章文件规定应履行的责任。</t>
    </r>
  </si>
  <si>
    <r>
      <rPr>
        <sz val="11"/>
        <rFont val="宋体"/>
        <charset val="134"/>
      </rPr>
      <t>《工伤认定办法》（人力资源和社会保障部令第</t>
    </r>
    <r>
      <rPr>
        <sz val="11"/>
        <rFont val="Calibri"/>
        <charset val="134"/>
      </rPr>
      <t>8</t>
    </r>
    <r>
      <rPr>
        <sz val="11"/>
        <rFont val="宋体"/>
        <charset val="134"/>
      </rPr>
      <t>号）第八条</t>
    </r>
    <r>
      <rPr>
        <sz val="11"/>
        <rFont val="Calibri"/>
        <charset val="134"/>
      </rPr>
      <t xml:space="preserve">   </t>
    </r>
    <r>
      <rPr>
        <sz val="11"/>
        <rFont val="宋体"/>
        <charset val="134"/>
      </rPr>
      <t>社会保险行政部门收到工伤认定申请后，应当在</t>
    </r>
    <r>
      <rPr>
        <sz val="11"/>
        <rFont val="Calibri"/>
        <charset val="134"/>
      </rPr>
      <t>15</t>
    </r>
    <r>
      <rPr>
        <sz val="11"/>
        <rFont val="宋体"/>
        <charset val="134"/>
      </rPr>
      <t>日内对申请人提交的材料进行审核，材料完整的，作出受理或者不予受理的决定；材料不完整的，应当你以书面形式一次性告次申请人需要补正的全部材料。社会保险行政部门收到申请人提交的全部补正材料后，应当在</t>
    </r>
    <r>
      <rPr>
        <sz val="11"/>
        <rFont val="Calibri"/>
        <charset val="134"/>
      </rPr>
      <t>15</t>
    </r>
    <r>
      <rPr>
        <sz val="11"/>
        <rFont val="宋体"/>
        <charset val="134"/>
      </rPr>
      <t>日内作出受理或者不予受理的决定。社会保险行政部门决定受理的，应当出具《工伤认定申请受理决定书》；决定不予受理的，应当出具《工伤认定申请不予受理决定书》。第十八条</t>
    </r>
    <r>
      <rPr>
        <sz val="11"/>
        <rFont val="Calibri"/>
        <charset val="134"/>
      </rPr>
      <t xml:space="preserve">  </t>
    </r>
    <r>
      <rPr>
        <sz val="11"/>
        <rFont val="宋体"/>
        <charset val="134"/>
      </rPr>
      <t>社会保险行政部门应当自受理工伤认定申请之日起</t>
    </r>
    <r>
      <rPr>
        <sz val="11"/>
        <rFont val="Calibri"/>
        <charset val="134"/>
      </rPr>
      <t>60</t>
    </r>
    <r>
      <rPr>
        <sz val="11"/>
        <rFont val="宋体"/>
        <charset val="134"/>
      </rPr>
      <t>日内作出工伤认定决定，出具《认定工伤决定书》或者《不予认定工伤决定书》。第二十一条</t>
    </r>
    <r>
      <rPr>
        <sz val="11"/>
        <rFont val="Calibri"/>
        <charset val="134"/>
      </rPr>
      <t xml:space="preserve">  </t>
    </r>
    <r>
      <rPr>
        <sz val="11"/>
        <rFont val="宋体"/>
        <charset val="134"/>
      </rPr>
      <t>社会保险行政部门对于事实清楚、权利义务明确的工伤认定申请，应当自受理工伤认定申请之日起</t>
    </r>
    <r>
      <rPr>
        <sz val="11"/>
        <rFont val="Calibri"/>
        <charset val="134"/>
      </rPr>
      <t>15</t>
    </r>
    <r>
      <rPr>
        <sz val="11"/>
        <rFont val="宋体"/>
        <charset val="134"/>
      </rPr>
      <t>日内作出工伤认定决定。第二十二条</t>
    </r>
    <r>
      <rPr>
        <sz val="11"/>
        <rFont val="Calibri"/>
        <charset val="134"/>
      </rPr>
      <t xml:space="preserve">  </t>
    </r>
    <r>
      <rPr>
        <sz val="11"/>
        <rFont val="宋体"/>
        <charset val="134"/>
      </rPr>
      <t>社会保险行政部门应当自工伤认定决定作出之日起</t>
    </r>
    <r>
      <rPr>
        <sz val="11"/>
        <rFont val="Calibri"/>
        <charset val="134"/>
      </rPr>
      <t>20</t>
    </r>
    <r>
      <rPr>
        <sz val="11"/>
        <rFont val="宋体"/>
        <charset val="134"/>
      </rPr>
      <t>日内，将《认定工伤决定书》或者《不予认定工伤决定书》送达受伤害职工（或者其近亲属）和用人单位，并抄送社会保险经办机构。第二十四条</t>
    </r>
    <r>
      <rPr>
        <sz val="11"/>
        <rFont val="Calibri"/>
        <charset val="134"/>
      </rPr>
      <t xml:space="preserve">  </t>
    </r>
    <r>
      <rPr>
        <sz val="11"/>
        <rFont val="宋体"/>
        <charset val="134"/>
      </rPr>
      <t>工伤认定结束后，社会保险行政部门应当将工伤认定的有关资料保存</t>
    </r>
    <r>
      <rPr>
        <sz val="11"/>
        <rFont val="Calibri"/>
        <charset val="134"/>
      </rPr>
      <t>50</t>
    </r>
    <r>
      <rPr>
        <sz val="11"/>
        <rFont val="宋体"/>
        <charset val="134"/>
      </rPr>
      <t>年。</t>
    </r>
    <r>
      <rPr>
        <sz val="11"/>
        <rFont val="Calibri"/>
        <charset val="134"/>
      </rPr>
      <t xml:space="preserve">
</t>
    </r>
  </si>
  <si>
    <t>对中外合作办学者虚假出资或者在中外合作办学机构成立后抽逃出资的行为</t>
  </si>
  <si>
    <r>
      <rPr>
        <sz val="11"/>
        <rFont val="宋体"/>
        <charset val="134"/>
      </rPr>
      <t>《中华人民共和国中外合作办学条例》五十三条，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t>
    </r>
    <r>
      <rPr>
        <sz val="11"/>
        <rFont val="Calibri"/>
        <charset val="134"/>
      </rPr>
      <t>2</t>
    </r>
    <r>
      <rPr>
        <sz val="11"/>
        <rFont val="宋体"/>
        <charset val="134"/>
      </rPr>
      <t>倍以下的罚款。</t>
    </r>
    <r>
      <rPr>
        <sz val="11"/>
        <rFont val="Calibri"/>
        <charset val="134"/>
      </rPr>
      <t xml:space="preserve"> </t>
    </r>
  </si>
  <si>
    <r>
      <rPr>
        <sz val="11"/>
        <rFont val="Calibri"/>
        <charset val="134"/>
      </rPr>
      <t xml:space="preserve">
1.</t>
    </r>
    <r>
      <rPr>
        <sz val="11"/>
        <rFont val="宋体"/>
        <charset val="134"/>
      </rPr>
      <t>决定责任</t>
    </r>
    <r>
      <rPr>
        <sz val="11"/>
        <rFont val="Calibri"/>
        <charset val="134"/>
      </rPr>
      <t xml:space="preserve">
2.</t>
    </r>
    <r>
      <rPr>
        <sz val="11"/>
        <rFont val="宋体"/>
        <charset val="134"/>
      </rPr>
      <t>送达责任</t>
    </r>
    <r>
      <rPr>
        <sz val="11"/>
        <rFont val="Calibri"/>
        <charset val="134"/>
      </rPr>
      <t xml:space="preserve">
</t>
    </r>
  </si>
  <si>
    <r>
      <rPr>
        <sz val="11"/>
        <rFont val="宋体"/>
        <charset val="134"/>
      </rPr>
      <t>关于实施《劳动保障监察条例》若干规定，第三十八条劳动保障监察限期整改指令书、劳动保障行政处理决定书、劳动保障行政处罚决定书应当在宣告后当场交付当事人；当事人不在场的，劳动保障行政部门应当在</t>
    </r>
    <r>
      <rPr>
        <sz val="11"/>
        <rFont val="Calibri"/>
        <charset val="134"/>
      </rPr>
      <t>7</t>
    </r>
    <r>
      <rPr>
        <sz val="11"/>
        <rFont val="宋体"/>
        <charset val="134"/>
      </rPr>
      <t>日内依照《中华人民共和国民事诉讼法》的有关规定，将劳动保障监察限期整改指令书、劳动保障行政处理决定书、劳动保障行政处罚决定书送达当事人。</t>
    </r>
  </si>
  <si>
    <t>对中外合作办学机构发布虚假招生简章，骗取钱财的行为</t>
  </si>
  <si>
    <r>
      <rPr>
        <sz val="11"/>
        <rFont val="宋体"/>
        <charset val="134"/>
      </rPr>
      <t>《中外合作办学条例》第五十七条</t>
    </r>
    <r>
      <rPr>
        <sz val="11"/>
        <rFont val="Calibri"/>
        <charset val="134"/>
      </rPr>
      <t xml:space="preserve"> </t>
    </r>
    <r>
      <rPr>
        <sz val="11"/>
        <rFont val="宋体"/>
        <charset val="134"/>
      </rPr>
      <t>违反本条例的规定，发布虚假招生简章，骗取钱财的，由教育行政部门、劳动行政部门按照职责分工，责令限期改正并予以警告；有违法所得的，退还所收费用后没收违法所得，并可处以</t>
    </r>
    <r>
      <rPr>
        <sz val="11"/>
        <rFont val="Calibri"/>
        <charset val="134"/>
      </rPr>
      <t>10</t>
    </r>
    <r>
      <rPr>
        <sz val="11"/>
        <rFont val="宋体"/>
        <charset val="134"/>
      </rPr>
      <t>万元以下的罚款；情节严重的，责令停止招生、吊销中外合作办学许可证。</t>
    </r>
  </si>
  <si>
    <t>对中外合作办学机构筹备设立期间招收学生的行政处罚</t>
  </si>
  <si>
    <r>
      <rPr>
        <sz val="11"/>
        <rFont val="宋体"/>
        <charset val="134"/>
      </rPr>
      <t>《中外合作办学条例》</t>
    </r>
    <r>
      <rPr>
        <sz val="11"/>
        <rFont val="Calibri"/>
        <charset val="134"/>
      </rPr>
      <t>(</t>
    </r>
    <r>
      <rPr>
        <sz val="11"/>
        <rFont val="宋体"/>
        <charset val="134"/>
      </rPr>
      <t>国务院令第</t>
    </r>
    <r>
      <rPr>
        <sz val="11"/>
        <rFont val="Calibri"/>
        <charset val="134"/>
      </rPr>
      <t>372</t>
    </r>
    <r>
      <rPr>
        <sz val="11"/>
        <rFont val="宋体"/>
        <charset val="134"/>
      </rPr>
      <t>号</t>
    </r>
    <r>
      <rPr>
        <sz val="11"/>
        <rFont val="Calibri"/>
        <charset val="134"/>
      </rPr>
      <t>)</t>
    </r>
    <r>
      <rPr>
        <sz val="11"/>
        <rFont val="宋体"/>
        <charset val="134"/>
      </rPr>
      <t>第五十二条：</t>
    </r>
    <r>
      <rPr>
        <sz val="11"/>
        <rFont val="Calibri"/>
        <charset val="134"/>
      </rPr>
      <t>“</t>
    </r>
    <r>
      <rPr>
        <sz val="11"/>
        <rFont val="宋体"/>
        <charset val="134"/>
      </rPr>
      <t>违反本条例的规定，在中外合作办学机构筹备设立期间招收学生的，由教育行政部门、劳动行政部门按照职责分工责令停止招生，责令退还向学生收取的费用，并处以</t>
    </r>
    <r>
      <rPr>
        <sz val="11"/>
        <rFont val="Calibri"/>
        <charset val="134"/>
      </rPr>
      <t>10</t>
    </r>
    <r>
      <rPr>
        <sz val="11"/>
        <rFont val="宋体"/>
        <charset val="134"/>
      </rPr>
      <t>万元以下的罚款；情节严重，拒不停止招生的，由审批机关撤销筹备设立批准书。</t>
    </r>
    <r>
      <rPr>
        <sz val="11"/>
        <rFont val="Calibri"/>
        <charset val="134"/>
      </rPr>
      <t>”</t>
    </r>
  </si>
  <si>
    <t>对职业中介机构在职业中介服务不成功后未向劳动者退还所收取的中介服务费的行政处罚</t>
  </si>
  <si>
    <r>
      <rPr>
        <sz val="11"/>
        <rFont val="宋体"/>
        <charset val="134"/>
      </rPr>
      <t>《就业服务与就业管理规定》第五十五条：</t>
    </r>
    <r>
      <rPr>
        <sz val="11"/>
        <rFont val="Calibri"/>
        <charset val="134"/>
      </rPr>
      <t>“</t>
    </r>
    <r>
      <rPr>
        <sz val="11"/>
        <rFont val="宋体"/>
        <charset val="134"/>
      </rPr>
      <t>职业中介机构提供职业中介服务不成功的，应当退还向劳动者收取的中介服务费。</t>
    </r>
    <r>
      <rPr>
        <sz val="11"/>
        <rFont val="Calibri"/>
        <charset val="134"/>
      </rPr>
      <t>”</t>
    </r>
    <r>
      <rPr>
        <sz val="11"/>
        <rFont val="宋体"/>
        <charset val="134"/>
      </rPr>
      <t>第七十三条：</t>
    </r>
    <r>
      <rPr>
        <sz val="11"/>
        <rFont val="Calibri"/>
        <charset val="134"/>
      </rPr>
      <t>“</t>
    </r>
    <r>
      <rPr>
        <sz val="11"/>
        <rFont val="宋体"/>
        <charset val="134"/>
      </rPr>
      <t>职业中介机构违反本规定第五十五条规定，在职业中介服务不成功后未向劳动者退还所收取的中介服务费的，由劳动保障行政部门责令改正，并可处以</t>
    </r>
    <r>
      <rPr>
        <sz val="11"/>
        <rFont val="Calibri"/>
        <charset val="134"/>
      </rPr>
      <t>1000</t>
    </r>
    <r>
      <rPr>
        <sz val="11"/>
        <rFont val="宋体"/>
        <charset val="134"/>
      </rPr>
      <t>元以下的罚款。</t>
    </r>
    <r>
      <rPr>
        <sz val="11"/>
        <rFont val="Calibri"/>
        <charset val="134"/>
      </rPr>
      <t>”</t>
    </r>
  </si>
  <si>
    <t>对职业中介机构向劳动者收取押金的行为的行政处罚</t>
  </si>
  <si>
    <t>《中华人民共和国就业促进法》第六十六条第二款违反本法规定，职业中介机构向劳动者收取押金的，由劳动行政部门责令限期退还劳动者，并以每人五百元以上二千元以下的标准处以罚款。</t>
  </si>
  <si>
    <t>对职业中介机构未建立服务台账，或虽建立服务台账但未记录服务对象、服务过程、服务结果和收费情况的行政处罚</t>
  </si>
  <si>
    <r>
      <rPr>
        <sz val="11"/>
        <rFont val="宋体"/>
        <charset val="134"/>
      </rPr>
      <t>《就业服务与就业管理规定》第七十二条：</t>
    </r>
    <r>
      <rPr>
        <sz val="11"/>
        <rFont val="Calibri"/>
        <charset val="134"/>
      </rPr>
      <t>“</t>
    </r>
    <r>
      <rPr>
        <sz val="11"/>
        <rFont val="宋体"/>
        <charset val="134"/>
      </rPr>
      <t>职业中介机构违反本规定第五十四条规定，未建立服务台账，或虽建立服务台账但未记录服务对象、服务过程、服务结果和收费情况的，由劳动保障行政部门责令改正，并可处以</t>
    </r>
    <r>
      <rPr>
        <sz val="11"/>
        <rFont val="Calibri"/>
        <charset val="134"/>
      </rPr>
      <t>1000</t>
    </r>
    <r>
      <rPr>
        <sz val="11"/>
        <rFont val="宋体"/>
        <charset val="134"/>
      </rPr>
      <t>元以下的罚款。</t>
    </r>
    <r>
      <rPr>
        <sz val="11"/>
        <rFont val="Calibri"/>
        <charset val="134"/>
      </rPr>
      <t>”</t>
    </r>
  </si>
  <si>
    <t>对职业中介机构未按规定，未明示职业中介许可证、监督电话等的行政处罚</t>
  </si>
  <si>
    <r>
      <rPr>
        <sz val="11"/>
        <rFont val="宋体"/>
        <charset val="134"/>
      </rPr>
      <t>《就业服务与就业管理规定》</t>
    </r>
    <r>
      <rPr>
        <sz val="11"/>
        <rFont val="Calibri"/>
        <charset val="134"/>
      </rPr>
      <t>71</t>
    </r>
    <r>
      <rPr>
        <sz val="11"/>
        <rFont val="宋体"/>
        <charset val="134"/>
      </rPr>
      <t>条，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t>
    </r>
    <r>
      <rPr>
        <sz val="11"/>
        <rFont val="Calibri"/>
        <charset val="134"/>
      </rPr>
      <t xml:space="preserve"> </t>
    </r>
  </si>
  <si>
    <t>对职业中介机构提供虚假就业信息，为无合法证照的用人单位提供职业中介服务、伪造、涂改、转让职业中介许可证的行政处罚</t>
  </si>
  <si>
    <r>
      <rPr>
        <sz val="11"/>
        <rFont val="宋体"/>
        <charset val="134"/>
      </rPr>
      <t>《中华人民共和国就业促进法》</t>
    </r>
    <r>
      <rPr>
        <sz val="11"/>
        <rFont val="Calibri"/>
        <charset val="134"/>
      </rPr>
      <t>64</t>
    </r>
    <r>
      <rPr>
        <sz val="11"/>
        <rFont val="宋体"/>
        <charset val="134"/>
      </rPr>
      <t>条，违反本法规定，未经许可和登记，擅自从事职业中介活动的，由劳动行政部门或者其他主管部门依法予以关闭；有违法所得的，没收违法所得，并处以一万元以上五万元以下的罚款。</t>
    </r>
  </si>
  <si>
    <t>对职业中介机构发布的就业信息中包含歧视性内容，为无合法身份证件的劳动者提供职业中介服务，介绍劳动者从事法律、法规禁止从事的职业，以暴力、胁迫、欺诈等方式进行职业中介活动，超出核准的业务范围经营的行政处罚</t>
  </si>
  <si>
    <r>
      <rPr>
        <sz val="11"/>
        <rFont val="宋体"/>
        <charset val="134"/>
      </rPr>
      <t>《就业服务与就业管理规定》（</t>
    </r>
    <r>
      <rPr>
        <sz val="11"/>
        <rFont val="Calibri"/>
        <charset val="134"/>
      </rPr>
      <t>2007</t>
    </r>
    <r>
      <rPr>
        <sz val="11"/>
        <rFont val="宋体"/>
        <charset val="134"/>
      </rPr>
      <t>年</t>
    </r>
    <r>
      <rPr>
        <sz val="11"/>
        <rFont val="Calibri"/>
        <charset val="134"/>
      </rPr>
      <t>11</t>
    </r>
    <r>
      <rPr>
        <sz val="11"/>
        <rFont val="宋体"/>
        <charset val="134"/>
      </rPr>
      <t>月</t>
    </r>
    <r>
      <rPr>
        <sz val="11"/>
        <rFont val="Calibri"/>
        <charset val="134"/>
      </rPr>
      <t>5</t>
    </r>
    <r>
      <rPr>
        <sz val="11"/>
        <rFont val="宋体"/>
        <charset val="134"/>
      </rPr>
      <t>日劳动保障部令第</t>
    </r>
    <r>
      <rPr>
        <sz val="11"/>
        <rFont val="Calibri"/>
        <charset val="134"/>
      </rPr>
      <t>28</t>
    </r>
    <r>
      <rPr>
        <sz val="11"/>
        <rFont val="宋体"/>
        <charset val="134"/>
      </rPr>
      <t>号，</t>
    </r>
    <r>
      <rPr>
        <sz val="11"/>
        <rFont val="Calibri"/>
        <charset val="134"/>
      </rPr>
      <t>2014</t>
    </r>
    <r>
      <rPr>
        <sz val="11"/>
        <rFont val="宋体"/>
        <charset val="134"/>
      </rPr>
      <t>年</t>
    </r>
    <r>
      <rPr>
        <sz val="11"/>
        <rFont val="Calibri"/>
        <charset val="134"/>
      </rPr>
      <t>12</t>
    </r>
    <r>
      <rPr>
        <sz val="11"/>
        <rFont val="宋体"/>
        <charset val="134"/>
      </rPr>
      <t>月</t>
    </r>
    <r>
      <rPr>
        <sz val="11"/>
        <rFont val="Calibri"/>
        <charset val="134"/>
      </rPr>
      <t>23</t>
    </r>
    <r>
      <rPr>
        <sz val="11"/>
        <rFont val="宋体"/>
        <charset val="134"/>
      </rPr>
      <t>日人力资源和社会保障部令第</t>
    </r>
    <r>
      <rPr>
        <sz val="11"/>
        <rFont val="Calibri"/>
        <charset val="134"/>
      </rPr>
      <t>23</t>
    </r>
    <r>
      <rPr>
        <sz val="11"/>
        <rFont val="宋体"/>
        <charset val="134"/>
      </rPr>
      <t>号修订）</t>
    </r>
    <r>
      <rPr>
        <sz val="11"/>
        <rFont val="Calibri"/>
        <charset val="134"/>
      </rPr>
      <t xml:space="preserve"> </t>
    </r>
    <r>
      <rPr>
        <sz val="11"/>
        <rFont val="宋体"/>
        <charset val="134"/>
      </rPr>
      <t>第五十八条禁止职业中介机构有下列行为：发布的就业信息中包含歧视性内容；为无合法身份证件的劳动者提供职业中介服务；介绍劳动者从事法律、法规禁止从事的职业；违反本规定第五十八条第（五）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r>
    <r>
      <rPr>
        <sz val="11"/>
        <rFont val="Calibri"/>
        <charset val="134"/>
      </rPr>
      <t>”</t>
    </r>
  </si>
  <si>
    <t>对职业介绍机构、职业技能培训机构或者职业技能考核鉴定机构违反国家有关职业介绍、职业技能培训或者职业技能考核鉴定的规定的行政处罚</t>
  </si>
  <si>
    <r>
      <rPr>
        <sz val="11"/>
        <rFont val="宋体"/>
        <charset val="134"/>
      </rPr>
      <t>《劳动保障监察条例》第二十八条职业介绍机构、职业技能培训机构或者职业技能考核鉴定机构违反国家有关职业介绍、职业技能培训或者职业技能考核鉴定的规定的，由劳动保障行政部门责令改正，没收违法所得，并处</t>
    </r>
    <r>
      <rPr>
        <sz val="11"/>
        <rFont val="Calibri"/>
        <charset val="134"/>
      </rPr>
      <t>1</t>
    </r>
    <r>
      <rPr>
        <sz val="11"/>
        <rFont val="宋体"/>
        <charset val="134"/>
      </rPr>
      <t>万元以上</t>
    </r>
    <r>
      <rPr>
        <sz val="11"/>
        <rFont val="Calibri"/>
        <charset val="134"/>
      </rPr>
      <t>5</t>
    </r>
    <r>
      <rPr>
        <sz val="11"/>
        <rFont val="宋体"/>
        <charset val="134"/>
      </rPr>
      <t>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t>
    </r>
    <r>
      <rPr>
        <sz val="11"/>
        <rFont val="Calibri"/>
        <charset val="134"/>
      </rPr>
      <t>”</t>
    </r>
  </si>
  <si>
    <r>
      <rPr>
        <sz val="11"/>
        <rFont val="Calibri"/>
        <charset val="134"/>
      </rPr>
      <t xml:space="preserve">
1.</t>
    </r>
    <r>
      <rPr>
        <sz val="11"/>
        <rFont val="宋体"/>
        <charset val="134"/>
      </rPr>
      <t>决定责任</t>
    </r>
    <r>
      <rPr>
        <sz val="11"/>
        <rFont val="Calibri"/>
        <charset val="134"/>
      </rPr>
      <t xml:space="preserve">
3.</t>
    </r>
    <r>
      <rPr>
        <sz val="11"/>
        <rFont val="宋体"/>
        <charset val="134"/>
      </rPr>
      <t>送达责任</t>
    </r>
    <r>
      <rPr>
        <sz val="11"/>
        <rFont val="Calibri"/>
        <charset val="134"/>
      </rPr>
      <t xml:space="preserve">
</t>
    </r>
  </si>
  <si>
    <t>对于解除或者终止劳动合同，未按照规定向劳动者支付经济补偿的处理。</t>
  </si>
  <si>
    <r>
      <rPr>
        <sz val="11"/>
        <rFont val="宋体"/>
        <charset val="134"/>
      </rPr>
      <t>《劳动合同法》第八十五条：</t>
    </r>
    <r>
      <rPr>
        <sz val="11"/>
        <rFont val="Calibri"/>
        <charset val="134"/>
      </rPr>
      <t>“</t>
    </r>
    <r>
      <rPr>
        <sz val="11"/>
        <rFont val="宋体"/>
        <charset val="134"/>
      </rPr>
      <t>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四）解除或者终止劳动合同，未依照本法规定向劳动者支付经济补偿的。</t>
    </r>
    <r>
      <rPr>
        <sz val="11"/>
        <rFont val="Calibri"/>
        <charset val="134"/>
      </rPr>
      <t>”</t>
    </r>
  </si>
  <si>
    <t>对于低于当地最低工资标准支付标准支付劳动者工资的处理</t>
  </si>
  <si>
    <r>
      <rPr>
        <sz val="11"/>
        <rFont val="宋体"/>
        <charset val="134"/>
      </rPr>
      <t>《中华人民共和国劳动合同法》第八十五条</t>
    </r>
    <r>
      <rPr>
        <sz val="11"/>
        <rFont val="Calibri"/>
        <charset val="134"/>
      </rPr>
      <t xml:space="preserve"> </t>
    </r>
    <r>
      <rPr>
        <sz val="11"/>
        <rFont val="宋体"/>
        <charset val="134"/>
      </rPr>
      <t>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t>
    </r>
    <r>
      <rPr>
        <sz val="11"/>
        <rFont val="Calibri"/>
        <charset val="134"/>
      </rPr>
      <t xml:space="preserve">
</t>
    </r>
    <r>
      <rPr>
        <sz val="11"/>
        <rFont val="宋体"/>
        <charset val="134"/>
      </rPr>
      <t>（一）未按照劳动合同的约定或者国家规定及时足额支付劳动者劳动报酬的；</t>
    </r>
    <r>
      <rPr>
        <sz val="11"/>
        <rFont val="Calibri"/>
        <charset val="134"/>
      </rPr>
      <t xml:space="preserve">
</t>
    </r>
    <r>
      <rPr>
        <sz val="11"/>
        <rFont val="宋体"/>
        <charset val="134"/>
      </rPr>
      <t>（二）低于当地最低工资标准支付劳动者工资的；</t>
    </r>
    <r>
      <rPr>
        <sz val="11"/>
        <rFont val="Calibri"/>
        <charset val="134"/>
      </rPr>
      <t xml:space="preserve">
</t>
    </r>
    <r>
      <rPr>
        <sz val="11"/>
        <rFont val="宋体"/>
        <charset val="134"/>
      </rPr>
      <t>（三）安排加班不支付加班费的；</t>
    </r>
    <r>
      <rPr>
        <sz val="11"/>
        <rFont val="Calibri"/>
        <charset val="134"/>
      </rPr>
      <t xml:space="preserve">
</t>
    </r>
    <r>
      <rPr>
        <sz val="11"/>
        <rFont val="宋体"/>
        <charset val="134"/>
      </rPr>
      <t>（四）解除或者终止劳动合同，未依照本法规定向劳动者支付经济补偿的。</t>
    </r>
  </si>
  <si>
    <t>对于安排加班不支付加班费的处理</t>
  </si>
  <si>
    <r>
      <rPr>
        <sz val="11"/>
        <rFont val="宋体"/>
        <charset val="134"/>
      </rPr>
      <t>《中华人民共和国劳动合同法》第三十一条　用人单位应当严格执行劳动定额标准，不得强迫或者变相强迫劳动者加班。用人单位安排加班的，应当按照国家有关规定向劳动者支付加班费。</t>
    </r>
    <r>
      <rPr>
        <sz val="11"/>
        <rFont val="Calibri"/>
        <charset val="134"/>
      </rPr>
      <t xml:space="preserve"> </t>
    </r>
  </si>
  <si>
    <t>对用人单位招用人员时提供虚假招聘信息、发布虚假招聘广告、招用无合法身份证件的人员、以招用人员为名牟取不正当利益或进行其他违法活动的行政处罚</t>
  </si>
  <si>
    <r>
      <rPr>
        <sz val="11"/>
        <rFont val="宋体"/>
        <charset val="134"/>
      </rPr>
      <t>《就业服务与就业管理规定》第六十七条</t>
    </r>
    <r>
      <rPr>
        <sz val="11"/>
        <rFont val="Calibri"/>
        <charset val="134"/>
      </rPr>
      <t xml:space="preserve"> </t>
    </r>
    <r>
      <rPr>
        <sz val="11"/>
        <rFont val="宋体"/>
        <charset val="134"/>
      </rPr>
      <t>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r>
    <r>
      <rPr>
        <sz val="11"/>
        <rFont val="Calibri"/>
        <charset val="134"/>
      </rPr>
      <t xml:space="preserve"> </t>
    </r>
  </si>
  <si>
    <r>
      <rPr>
        <sz val="11"/>
        <rFont val="宋体"/>
        <charset val="134"/>
      </rPr>
      <t>对用人单位与聘雇台、港、澳人员终止、解除劳动合同或者台、港、澳人员任职期满，用人单位未办理就业证注销手续的行为进行行政处罚</t>
    </r>
    <r>
      <rPr>
        <sz val="11"/>
        <rFont val="Calibri"/>
        <charset val="134"/>
      </rPr>
      <t xml:space="preserve"> </t>
    </r>
  </si>
  <si>
    <t>《台湾香港澳门居民在内地就业管理规定》17条，用人单位与聘雇台、港、澳人员终止、解除劳动合同或者台、港、澳人员任职期满，用人单位未办理就业证注销手续的，由劳动保障行政部门责令改正，并可以处1000元罚款。</t>
  </si>
  <si>
    <r>
      <rPr>
        <sz val="11"/>
        <rFont val="Calibri"/>
        <charset val="134"/>
      </rPr>
      <t>1.</t>
    </r>
    <r>
      <rPr>
        <sz val="11"/>
        <rFont val="宋体"/>
        <charset val="134"/>
      </rPr>
      <t>决定责任</t>
    </r>
    <r>
      <rPr>
        <sz val="11"/>
        <rFont val="Calibri"/>
        <charset val="134"/>
      </rPr>
      <t xml:space="preserve">
2.</t>
    </r>
    <r>
      <rPr>
        <sz val="11"/>
        <rFont val="宋体"/>
        <charset val="134"/>
      </rPr>
      <t>送达责任</t>
    </r>
  </si>
  <si>
    <r>
      <rPr>
        <sz val="11"/>
        <rFont val="宋体"/>
        <charset val="134"/>
      </rPr>
      <t>对用人单位以担保或者其他名义向劳动者收取财物的行为进行处罚</t>
    </r>
    <r>
      <rPr>
        <sz val="11"/>
        <rFont val="Calibri"/>
        <charset val="134"/>
      </rPr>
      <t xml:space="preserve"> </t>
    </r>
  </si>
  <si>
    <t>《中华人民共和国劳动合同法》84条，用人单位违反本法规定，以担保或者其他名义向劳动者收取财物的，由劳动行政部门责令限期退还劳动者本人，并以每人五百元以上二千元以下的标准处以罚款；给劳动者造成损害的，应当承担赔偿责任。</t>
  </si>
  <si>
    <t>对用人单位向社会保险经办机构申报应缴纳的社会保险费数额时，瞒报工资总额或者职工人数的行政处罚</t>
  </si>
  <si>
    <r>
      <rPr>
        <sz val="11"/>
        <rFont val="宋体"/>
        <charset val="134"/>
      </rPr>
      <t>《劳动保障监察条例》（国务院令第</t>
    </r>
    <r>
      <rPr>
        <sz val="11"/>
        <rFont val="Calibri"/>
        <charset val="134"/>
      </rPr>
      <t>423</t>
    </r>
    <r>
      <rPr>
        <sz val="11"/>
        <rFont val="宋体"/>
        <charset val="134"/>
      </rPr>
      <t>号）第二十七条第一款：用人单位</t>
    </r>
    <r>
      <rPr>
        <sz val="11"/>
        <rFont val="Calibri"/>
        <charset val="134"/>
      </rPr>
      <t xml:space="preserve">
</t>
    </r>
    <r>
      <rPr>
        <sz val="11"/>
        <rFont val="宋体"/>
        <charset val="134"/>
      </rPr>
      <t>向社会保险经办机构申报应缴纳的社会保险费数额时，瞒报工资总额或者职</t>
    </r>
    <r>
      <rPr>
        <sz val="11"/>
        <rFont val="Calibri"/>
        <charset val="134"/>
      </rPr>
      <t xml:space="preserve">
</t>
    </r>
    <r>
      <rPr>
        <sz val="11"/>
        <rFont val="宋体"/>
        <charset val="134"/>
      </rPr>
      <t>工人数的，由劳动保障行政部门责令改正，并处瞒报工资数额</t>
    </r>
    <r>
      <rPr>
        <sz val="11"/>
        <rFont val="Calibri"/>
        <charset val="134"/>
      </rPr>
      <t>1</t>
    </r>
    <r>
      <rPr>
        <sz val="11"/>
        <rFont val="宋体"/>
        <charset val="134"/>
      </rPr>
      <t>倍以上</t>
    </r>
    <r>
      <rPr>
        <sz val="11"/>
        <rFont val="Calibri"/>
        <charset val="134"/>
      </rPr>
      <t>3</t>
    </r>
    <r>
      <rPr>
        <sz val="11"/>
        <rFont val="宋体"/>
        <charset val="134"/>
      </rPr>
      <t>倍以</t>
    </r>
    <r>
      <rPr>
        <sz val="11"/>
        <rFont val="Calibri"/>
        <charset val="134"/>
      </rPr>
      <t xml:space="preserve">
</t>
    </r>
    <r>
      <rPr>
        <sz val="11"/>
        <rFont val="宋体"/>
        <charset val="134"/>
      </rPr>
      <t>下的罚款。</t>
    </r>
  </si>
  <si>
    <t>对用人单位无理阻挠劳动行政部门、有关部门及其工作人员行使监督检查权的行为</t>
  </si>
  <si>
    <r>
      <rPr>
        <sz val="11"/>
        <rFont val="宋体"/>
        <charset val="134"/>
      </rPr>
      <t>《中华人民共和国劳动法》一百零一条</t>
    </r>
    <r>
      <rPr>
        <sz val="11"/>
        <rFont val="Calibri"/>
        <charset val="134"/>
      </rPr>
      <t xml:space="preserve"> </t>
    </r>
    <r>
      <rPr>
        <sz val="11"/>
        <rFont val="宋体"/>
        <charset val="134"/>
      </rPr>
      <t>用人单位无理阻挠劳动行政部门、有关部门及其工作人员行使监督检查权，打击报复举报人员的，由劳动行政部门或者有关部门处以罚款；构成犯罪的，对责任人员依法追究刑事责任。</t>
    </r>
    <r>
      <rPr>
        <sz val="11"/>
        <rFont val="Calibri"/>
        <charset val="134"/>
      </rPr>
      <t xml:space="preserve">                                                    </t>
    </r>
    <r>
      <rPr>
        <sz val="11"/>
        <rFont val="宋体"/>
        <charset val="134"/>
      </rPr>
      <t>《劳动保障监察条例》十一条</t>
    </r>
    <r>
      <rPr>
        <sz val="11"/>
        <rFont val="Calibri"/>
        <charset val="134"/>
      </rPr>
      <t xml:space="preserve"> </t>
    </r>
    <r>
      <rPr>
        <sz val="11"/>
        <rFont val="宋体"/>
        <charset val="134"/>
      </rPr>
      <t>劳动保障行政部门对下列事项实施劳动保障监察：（一）用人单位制定内部劳动保障规章制度的情况；（二）用人单位与劳动者订立劳动合同的情况；（三）用人单位遵守禁止使用童工规定的情况；（四）用人单位遵守女职工和未成年工特殊劳动保护规定的情况；（五）用人单位遵守工作时间和休息休假规定的情况；（六）用人单位支付劳动者工资和执行最低工资标准的情况；（七）用人单位参加各项社会保险和缴纳社会保险费的情况；（八）职业介绍机构、职业技能培训机构和职业技能考核鉴定机构遵守国家有关职业介绍、职业技能培训和职业技能考核鉴定的规定的情况；（九）法律、法规规定的其他劳动保障监察事项有下列行为之一的，由劳动保障行政部门责令改正；对有第（一）项、第（二）项或者第（三）项规定的行为的，处</t>
    </r>
    <r>
      <rPr>
        <sz val="11"/>
        <rFont val="Calibri"/>
        <charset val="134"/>
      </rPr>
      <t>2000</t>
    </r>
    <r>
      <rPr>
        <sz val="11"/>
        <rFont val="宋体"/>
        <charset val="134"/>
      </rPr>
      <t>元以上</t>
    </r>
    <r>
      <rPr>
        <sz val="11"/>
        <rFont val="Calibri"/>
        <charset val="134"/>
      </rPr>
      <t>2</t>
    </r>
    <r>
      <rPr>
        <sz val="11"/>
        <rFont val="宋体"/>
        <charset val="134"/>
      </rPr>
      <t>万元以下的罚款：</t>
    </r>
    <r>
      <rPr>
        <sz val="11"/>
        <rFont val="Calibri"/>
        <charset val="134"/>
      </rPr>
      <t xml:space="preserve">
 </t>
    </r>
    <r>
      <rPr>
        <sz val="11"/>
        <rFont val="宋体"/>
        <charset val="134"/>
      </rPr>
      <t>（一）无理抗拒、阻挠劳动保障行政部门依照本条例的规定实施劳动保障监察的；</t>
    </r>
  </si>
  <si>
    <t>对用人单位未与劳动者订立、续订劳动合同的，经责令改正拒不改正的行政处罚</t>
  </si>
  <si>
    <r>
      <rPr>
        <sz val="11"/>
        <rFont val="宋体"/>
        <charset val="134"/>
      </rPr>
      <t>《劳动保障监察条例》第二十四条</t>
    </r>
    <r>
      <rPr>
        <sz val="11"/>
        <rFont val="Calibri"/>
        <charset val="134"/>
      </rPr>
      <t xml:space="preserve"> </t>
    </r>
    <r>
      <rPr>
        <sz val="11"/>
        <rFont val="宋体"/>
        <charset val="134"/>
      </rPr>
      <t>用人单位与劳动者建立劳动关系不依法订立劳动合同的，由劳动保障行政部门责令改正。</t>
    </r>
    <r>
      <rPr>
        <sz val="11"/>
        <rFont val="Calibri"/>
        <charset val="134"/>
      </rPr>
      <t xml:space="preserve">   </t>
    </r>
    <r>
      <rPr>
        <sz val="11"/>
        <rFont val="宋体"/>
        <charset val="134"/>
      </rPr>
      <t>第三十条</t>
    </r>
    <r>
      <rPr>
        <sz val="11"/>
        <rFont val="Calibri"/>
        <charset val="134"/>
      </rPr>
      <t xml:space="preserve"> </t>
    </r>
    <r>
      <rPr>
        <sz val="11"/>
        <rFont val="宋体"/>
        <charset val="134"/>
      </rPr>
      <t>有下列行为之一的，由劳动保障行政部门责令改正；对有第（一）项、第（二）项或者第（三）项规定的行为的，处</t>
    </r>
    <r>
      <rPr>
        <sz val="11"/>
        <rFont val="Calibri"/>
        <charset val="134"/>
      </rPr>
      <t>2000</t>
    </r>
    <r>
      <rPr>
        <sz val="11"/>
        <rFont val="宋体"/>
        <charset val="134"/>
      </rPr>
      <t>元以上</t>
    </r>
    <r>
      <rPr>
        <sz val="11"/>
        <rFont val="Calibri"/>
        <charset val="134"/>
      </rPr>
      <t>2</t>
    </r>
    <r>
      <rPr>
        <sz val="11"/>
        <rFont val="宋体"/>
        <charset val="134"/>
      </rPr>
      <t>万元以下的罚款：</t>
    </r>
    <r>
      <rPr>
        <sz val="11"/>
        <rFont val="Calibri"/>
        <charset val="134"/>
      </rPr>
      <t xml:space="preserve">
</t>
    </r>
    <r>
      <rPr>
        <sz val="11"/>
        <rFont val="宋体"/>
        <charset val="134"/>
      </rPr>
      <t>　　（一）无理抗拒、阻挠劳动保障行政部门依照本条例的规定实施劳动保障监察的；</t>
    </r>
    <r>
      <rPr>
        <sz val="11"/>
        <rFont val="Calibri"/>
        <charset val="134"/>
      </rPr>
      <t xml:space="preserve">
</t>
    </r>
    <r>
      <rPr>
        <sz val="11"/>
        <rFont val="宋体"/>
        <charset val="134"/>
      </rPr>
      <t>　　（二）不按照劳动保障行政部门的要求报送书面材料，隐瞒事实真相，出具伪证或者隐匿、毁灭证据的；</t>
    </r>
    <r>
      <rPr>
        <sz val="11"/>
        <rFont val="Calibri"/>
        <charset val="134"/>
      </rPr>
      <t xml:space="preserve">
</t>
    </r>
    <r>
      <rPr>
        <sz val="11"/>
        <rFont val="宋体"/>
        <charset val="134"/>
      </rPr>
      <t>　　（三）经劳动保障行政部门责令改正拒不改正，或者拒不履行劳动保障行政部门的行政处理决定的；</t>
    </r>
    <r>
      <rPr>
        <sz val="11"/>
        <rFont val="Calibri"/>
        <charset val="134"/>
      </rPr>
      <t xml:space="preserve">
</t>
    </r>
    <r>
      <rPr>
        <sz val="11"/>
        <rFont val="宋体"/>
        <charset val="134"/>
      </rPr>
      <t>　　（四）打击报复举报人、投诉人的。</t>
    </r>
    <r>
      <rPr>
        <sz val="11"/>
        <rFont val="Calibri"/>
        <charset val="134"/>
      </rPr>
      <t xml:space="preserve">
</t>
    </r>
    <r>
      <rPr>
        <sz val="11"/>
        <rFont val="宋体"/>
        <charset val="134"/>
      </rPr>
      <t>　　违反前款规定，构成违反治安管理行为的，由公安机关依法给予治安管理处罚；构成犯罪的，依法追究刑事责任。</t>
    </r>
  </si>
  <si>
    <t>对用人单位未及时为劳动者办理就业登记手续的行政处罚</t>
  </si>
  <si>
    <r>
      <rPr>
        <sz val="11"/>
        <rFont val="宋体"/>
        <charset val="134"/>
      </rPr>
      <t>《就业服务与就业管理规定》第六十二条：</t>
    </r>
    <r>
      <rPr>
        <sz val="11"/>
        <rFont val="Calibri"/>
        <charset val="134"/>
      </rPr>
      <t>“</t>
    </r>
    <r>
      <rPr>
        <sz val="11"/>
        <rFont val="宋体"/>
        <charset val="134"/>
      </rPr>
      <t>劳动者被用人单位招用的，由用人单位为劳动者办理就业登记，用人单位招用劳动者和与劳动者终止或解除劳动关系，应当到当地公共就业服务机构备案，为劳动者办理就业登记手续，用人单位招用人员后，应当于录用之日起</t>
    </r>
    <r>
      <rPr>
        <sz val="11"/>
        <rFont val="Calibri"/>
        <charset val="134"/>
      </rPr>
      <t>30</t>
    </r>
    <r>
      <rPr>
        <sz val="11"/>
        <rFont val="宋体"/>
        <charset val="134"/>
      </rPr>
      <t>日内办理登记手续。用人单位与职工终止或者解除劳动关系后，应当于</t>
    </r>
    <r>
      <rPr>
        <sz val="11"/>
        <rFont val="Calibri"/>
        <charset val="134"/>
      </rPr>
      <t>15</t>
    </r>
    <r>
      <rPr>
        <sz val="11"/>
        <rFont val="宋体"/>
        <charset val="134"/>
      </rPr>
      <t>日内办理登记手续；第七十五条：用人单位违反本规定第六十二条规定，未及时为劳动者办理就业登记手续的，由劳动保障行政部门责令改正，并可处以</t>
    </r>
    <r>
      <rPr>
        <sz val="11"/>
        <rFont val="Calibri"/>
        <charset val="134"/>
      </rPr>
      <t>1000</t>
    </r>
    <r>
      <rPr>
        <sz val="11"/>
        <rFont val="宋体"/>
        <charset val="134"/>
      </rPr>
      <t>元以下罚款。</t>
    </r>
    <r>
      <rPr>
        <sz val="11"/>
        <rFont val="Calibri"/>
        <charset val="134"/>
      </rPr>
      <t>”</t>
    </r>
  </si>
  <si>
    <r>
      <rPr>
        <sz val="11"/>
        <rFont val="Calibri"/>
        <charset val="134"/>
      </rPr>
      <t>1.</t>
    </r>
    <r>
      <rPr>
        <sz val="11"/>
        <rFont val="宋体"/>
        <charset val="134"/>
      </rPr>
      <t>决定责任</t>
    </r>
    <r>
      <rPr>
        <sz val="11"/>
        <rFont val="Calibri"/>
        <charset val="134"/>
      </rPr>
      <t xml:space="preserve">
3.</t>
    </r>
    <r>
      <rPr>
        <sz val="11"/>
        <rFont val="宋体"/>
        <charset val="134"/>
      </rPr>
      <t>送达责任</t>
    </r>
  </si>
  <si>
    <t>对用人单位未保存录用登记材料、或者伪造录用登记材料的行政处罚</t>
  </si>
  <si>
    <t>《禁止使用童工规定》（国务院令2012年第364号） 第四条 用人单位录用人员的录用登记、核查材料应当妥善保管。 第八条 用人单位未按照本规定第四条的规定保存录用登记材料，或者伪造录用登记材料的，由劳动保障行政部门处1万元的罚款。</t>
  </si>
  <si>
    <r>
      <rPr>
        <sz val="11"/>
        <rFont val="宋体"/>
        <charset val="134"/>
      </rPr>
      <t>对用人单位未办理人员录用备案手续的，责令改正拒不改正的行政处罚</t>
    </r>
    <r>
      <rPr>
        <sz val="11"/>
        <rFont val="Calibri"/>
        <charset val="134"/>
      </rPr>
      <t xml:space="preserve"> </t>
    </r>
  </si>
  <si>
    <t>《劳动保障监察条例》第十八条劳动保障行政部门对违反劳动保障法律、法规或者规章的行为，根据调查、检查的结果，作出以下处理：（一）对依法应当受到行政处罚的，依法作出行政处罚决定；（二）对应当改正未改正的，依法责令改正或者作出相应的行政处理决定；（三）对情节轻微且已改正的，撤销立案。发现违法案件不属于劳动保障监察事项的，应当及时移送有关部门处理；涉嫌犯罪的，应当依法移送司法机关。</t>
  </si>
  <si>
    <t>对用人单位未按约将缴纳社会保险费的明细情况告知职工本人，由社会保险行政部门责令改正，逾期不改的行政处罚</t>
  </si>
  <si>
    <r>
      <rPr>
        <sz val="11"/>
        <rFont val="宋体"/>
        <charset val="134"/>
      </rPr>
      <t>《中华人民共和国社会保险法》第六十条第一款</t>
    </r>
    <r>
      <rPr>
        <sz val="11"/>
        <rFont val="Calibri"/>
        <charset val="134"/>
      </rPr>
      <t xml:space="preserve"> </t>
    </r>
    <r>
      <rPr>
        <sz val="11"/>
        <rFont val="宋体"/>
        <charset val="134"/>
      </rPr>
      <t>用人单位应当自行申报、按时足额缴纳社会保险费，非因不可抗力等法定事由不得缓缴、减免。职工应当缴纳的社会保险费由用人单位代扣代缴，用人单位应当按月将缴纳社会保险费的明细情况告知本人。《实施</t>
    </r>
    <r>
      <rPr>
        <sz val="11"/>
        <rFont val="Calibri"/>
        <charset val="134"/>
      </rPr>
      <t>&lt;</t>
    </r>
    <r>
      <rPr>
        <sz val="11"/>
        <rFont val="宋体"/>
        <charset val="134"/>
      </rPr>
      <t>中华人民共和国社会保险法</t>
    </r>
    <r>
      <rPr>
        <sz val="11"/>
        <rFont val="Calibri"/>
        <charset val="134"/>
      </rPr>
      <t>&gt;</t>
    </r>
    <r>
      <rPr>
        <sz val="11"/>
        <rFont val="宋体"/>
        <charset val="134"/>
      </rPr>
      <t>若干规定》（人社部令第</t>
    </r>
    <r>
      <rPr>
        <sz val="11"/>
        <rFont val="Calibri"/>
        <charset val="134"/>
      </rPr>
      <t>13</t>
    </r>
    <r>
      <rPr>
        <sz val="11"/>
        <rFont val="宋体"/>
        <charset val="134"/>
      </rPr>
      <t>号）第二十四条</t>
    </r>
    <r>
      <rPr>
        <sz val="11"/>
        <rFont val="Calibri"/>
        <charset val="134"/>
      </rPr>
      <t xml:space="preserve"> </t>
    </r>
    <r>
      <rPr>
        <sz val="11"/>
        <rFont val="宋体"/>
        <charset val="134"/>
      </rPr>
      <t>用人单位未按月将缴纳社会保险费的明细情况告知职工本人的，由社会保险行政部门责令改正；逾期不改的，按照《劳动保障监察条例》第三十条的规定处理。</t>
    </r>
  </si>
  <si>
    <t>对用人单位未按时足额缴纳社会保险费的，由社会保险费征收机构责令限期缴纳或者补足，逾期仍不缴纳的行政处罚</t>
  </si>
  <si>
    <r>
      <rPr>
        <sz val="11"/>
        <rFont val="宋体"/>
        <charset val="134"/>
      </rPr>
      <t>《中华人民共和国社会保险法》第八十四条</t>
    </r>
    <r>
      <rPr>
        <sz val="11"/>
        <rFont val="Calibri"/>
        <charset val="134"/>
      </rPr>
      <t xml:space="preserve"> </t>
    </r>
    <r>
      <rPr>
        <sz val="11"/>
        <rFont val="宋体"/>
        <charset val="134"/>
      </rPr>
      <t>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r>
    <r>
      <rPr>
        <sz val="11"/>
        <rFont val="Calibri"/>
        <charset val="134"/>
      </rPr>
      <t xml:space="preserve">                                             </t>
    </r>
    <r>
      <rPr>
        <sz val="11"/>
        <rFont val="宋体"/>
        <charset val="134"/>
      </rPr>
      <t>第八十六条用人单位未按时足额缴纳社会保险费的，由社会保险费征收机构责令限期缴纳或者补足，并自欠缴之日起，按日加收万分之五的滞纳金；逾期仍不缴纳的，由有关行政部门处欠缴数额一倍以上三倍以下的罚款。</t>
    </r>
  </si>
  <si>
    <t>对用人单位违反女职工产假相关规定的行政处罚</t>
  </si>
  <si>
    <t>《女职工劳动保护特别规定》 (国务院令第619号) 第十三条 用人单位违反本规定第六条第二款、第七条、第九条第一款规定的，由县级以上人民政府人力资源社会保障行政部门责令限期改正，按照受侵害女职工每人1000元以上5000元以下的标准计算，处以罚款。</t>
  </si>
  <si>
    <t>对用人单位违法延长工作时间</t>
  </si>
  <si>
    <t>《中华人民共和国劳动法》90条，用人单位违反本法规定，延长劳动者工作时间的，由劳动行政部门给予警告，责令改正，并可以处以罚款。《劳动保障监察条例》25条，用人单位违反劳动保障法律、法规或者规章延长劳动者工作时间的，由劳动保障行政部门给予警告，责令限期改正，并可以按照受侵害的劳动者每人100元以上500元以下的标准计算，处以罚款。</t>
  </si>
  <si>
    <t>对用人单位违法劳动合同法有关建立职工名册规定的行政处罚</t>
  </si>
  <si>
    <r>
      <rPr>
        <sz val="11"/>
        <rFont val="宋体"/>
        <charset val="134"/>
      </rPr>
      <t>《中华人民共和国劳动合同法》</t>
    </r>
    <r>
      <rPr>
        <sz val="11"/>
        <rFont val="Calibri"/>
        <charset val="134"/>
      </rPr>
      <t xml:space="preserve">  </t>
    </r>
    <r>
      <rPr>
        <sz val="11"/>
        <rFont val="宋体"/>
        <charset val="134"/>
      </rPr>
      <t>第七条</t>
    </r>
    <r>
      <rPr>
        <sz val="11"/>
        <rFont val="Calibri"/>
        <charset val="134"/>
      </rPr>
      <t xml:space="preserve"> </t>
    </r>
    <r>
      <rPr>
        <sz val="11"/>
        <rFont val="宋体"/>
        <charset val="134"/>
      </rPr>
      <t>用人单位自用工之日起即与劳动者建立劳动关系。用人单位应当建立职工名册备查。</t>
    </r>
    <r>
      <rPr>
        <sz val="11"/>
        <rFont val="Calibri"/>
        <charset val="134"/>
      </rPr>
      <t xml:space="preserve">
</t>
    </r>
    <r>
      <rPr>
        <sz val="11"/>
        <rFont val="宋体"/>
        <charset val="134"/>
      </rPr>
      <t>第八条</t>
    </r>
    <r>
      <rPr>
        <sz val="11"/>
        <rFont val="Calibri"/>
        <charset val="134"/>
      </rPr>
      <t xml:space="preserve"> </t>
    </r>
    <r>
      <rPr>
        <sz val="11"/>
        <rFont val="宋体"/>
        <charset val="134"/>
      </rPr>
      <t>用人单位招用劳动者时，应当如实告知劳动者工作内容、工作条件、工作地点、职业危害、安全生产状况、劳动报酬，以及劳动者要求了解的其他情况；用人单位有权了解劳动者与劳动合同直接相关的基本情况，劳动者应当如实说明。</t>
    </r>
  </si>
  <si>
    <t>对用人单位欠缴工伤保险费，经社会保险行政部门限期缴纳，逾期仍不缴纳的行政处罚</t>
  </si>
  <si>
    <r>
      <rPr>
        <sz val="11"/>
        <rFont val="宋体"/>
        <charset val="134"/>
      </rPr>
      <t>《工伤保险条例》第六十二条：用人单位依照本条例规定应当参加工伤保险而未参加的，由社会保险行政部门责令限期参加，补缴应当缴纳的工伤保险费，并自欠缴之日起，按日加收万分之五的滞纳金</t>
    </r>
    <r>
      <rPr>
        <sz val="11"/>
        <rFont val="Calibri"/>
        <charset val="134"/>
      </rPr>
      <t>;</t>
    </r>
    <r>
      <rPr>
        <sz val="11"/>
        <rFont val="宋体"/>
        <charset val="134"/>
      </rPr>
      <t>逾期仍不缴纳的，处欠缴数额</t>
    </r>
    <r>
      <rPr>
        <sz val="11"/>
        <rFont val="Calibri"/>
        <charset val="134"/>
      </rPr>
      <t>1</t>
    </r>
    <r>
      <rPr>
        <sz val="11"/>
        <rFont val="宋体"/>
        <charset val="134"/>
      </rPr>
      <t>倍以上</t>
    </r>
    <r>
      <rPr>
        <sz val="11"/>
        <rFont val="Calibri"/>
        <charset val="134"/>
      </rPr>
      <t>3</t>
    </r>
    <r>
      <rPr>
        <sz val="11"/>
        <rFont val="宋体"/>
        <charset val="134"/>
      </rPr>
      <t>倍以下的罚款。</t>
    </r>
  </si>
  <si>
    <t>对用人单位聘雇或者接受被派台、港、澳人员，未为其办理就业证或未办理备案手续的行政处罚</t>
  </si>
  <si>
    <r>
      <rPr>
        <sz val="11"/>
        <rFont val="宋体"/>
        <charset val="134"/>
      </rPr>
      <t>《台湾香港澳门居民在内地就业管理规定》（</t>
    </r>
    <r>
      <rPr>
        <sz val="11"/>
        <rFont val="Calibri"/>
        <charset val="134"/>
      </rPr>
      <t>2005</t>
    </r>
    <r>
      <rPr>
        <sz val="11"/>
        <rFont val="宋体"/>
        <charset val="134"/>
      </rPr>
      <t>年</t>
    </r>
    <r>
      <rPr>
        <sz val="11"/>
        <rFont val="Calibri"/>
        <charset val="134"/>
      </rPr>
      <t>6</t>
    </r>
    <r>
      <rPr>
        <sz val="11"/>
        <rFont val="宋体"/>
        <charset val="134"/>
      </rPr>
      <t>月劳动和社会保障部令第</t>
    </r>
    <r>
      <rPr>
        <sz val="11"/>
        <rFont val="Calibri"/>
        <charset val="134"/>
      </rPr>
      <t>26</t>
    </r>
    <r>
      <rPr>
        <sz val="11"/>
        <rFont val="宋体"/>
        <charset val="134"/>
      </rPr>
      <t>号）第十六条：用人单位聘雇或者接受被派遣台、港、澳人员，未为其办理就业证或未办理备案手续的，由劳动保障行政部门责令其限期改正，并可以处</t>
    </r>
    <r>
      <rPr>
        <sz val="11"/>
        <rFont val="Calibri"/>
        <charset val="134"/>
      </rPr>
      <t>1000</t>
    </r>
    <r>
      <rPr>
        <sz val="11"/>
        <rFont val="宋体"/>
        <charset val="134"/>
      </rPr>
      <t>元罚款。</t>
    </r>
  </si>
  <si>
    <t>对用人单位拒不协助社会保险行政部门对事故进行调查核实的处罚</t>
  </si>
  <si>
    <r>
      <rPr>
        <sz val="11"/>
        <rFont val="宋体"/>
        <charset val="134"/>
      </rPr>
      <t>《工伤保险条例》第十九条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第六十三条用人单位违反本条例第十九条的规定，拒不协助社会保险行政部门对事故进行调查核实的，由社会保险行政部门责令改正，处</t>
    </r>
    <r>
      <rPr>
        <sz val="11"/>
        <rFont val="Calibri"/>
        <charset val="134"/>
      </rPr>
      <t>2000</t>
    </r>
    <r>
      <rPr>
        <sz val="11"/>
        <rFont val="宋体"/>
        <charset val="134"/>
      </rPr>
      <t>元以上</t>
    </r>
    <r>
      <rPr>
        <sz val="11"/>
        <rFont val="Calibri"/>
        <charset val="134"/>
      </rPr>
      <t>2</t>
    </r>
    <r>
      <rPr>
        <sz val="11"/>
        <rFont val="宋体"/>
        <charset val="134"/>
      </rPr>
      <t>万元以下的罚款。</t>
    </r>
  </si>
  <si>
    <r>
      <rPr>
        <sz val="11"/>
        <rFont val="宋体"/>
        <charset val="134"/>
      </rPr>
      <t>对用人单位经劳动保障行政部门限期将童工送回原居住地交其父母或其他监护人</t>
    </r>
    <r>
      <rPr>
        <sz val="11"/>
        <rFont val="Calibri"/>
        <charset val="134"/>
      </rPr>
      <t>,</t>
    </r>
    <r>
      <rPr>
        <sz val="11"/>
        <rFont val="宋体"/>
        <charset val="134"/>
      </rPr>
      <t>逾期仍不将童工送交其父母或则其他监护人的行政处罚</t>
    </r>
  </si>
  <si>
    <r>
      <rPr>
        <sz val="11"/>
        <rFont val="宋体"/>
        <charset val="134"/>
      </rPr>
      <t>《禁止使用童工规定》</t>
    </r>
    <r>
      <rPr>
        <sz val="11"/>
        <rFont val="Calibri"/>
        <charset val="134"/>
      </rPr>
      <t xml:space="preserve"> </t>
    </r>
    <r>
      <rPr>
        <sz val="11"/>
        <rFont val="宋体"/>
        <charset val="134"/>
      </rPr>
      <t>第六条第二款</t>
    </r>
    <r>
      <rPr>
        <sz val="11"/>
        <rFont val="Calibri"/>
        <charset val="134"/>
      </rPr>
      <t xml:space="preserve">  </t>
    </r>
    <r>
      <rPr>
        <sz val="11"/>
        <rFont val="宋体"/>
        <charset val="134"/>
      </rPr>
      <t>用人单位经劳动保障行政部门依照前款规定责令限期改正，逾期仍不将童工送交其父母或者其他监护人的，从责令限期改正之日起，由劳动保障行政部门按照每使用一名童工每月处</t>
    </r>
    <r>
      <rPr>
        <sz val="11"/>
        <rFont val="Calibri"/>
        <charset val="134"/>
      </rPr>
      <t>1</t>
    </r>
    <r>
      <rPr>
        <sz val="11"/>
        <rFont val="宋体"/>
        <charset val="134"/>
      </rPr>
      <t>万元罚款的标准处罚，并由工商行政管理部门吊销其营业执照或者由民政部门撤销民办非企业单位登记。</t>
    </r>
  </si>
  <si>
    <t>对用人单位将乙肝病毒血清学指标作为体检标准的行政处罚</t>
  </si>
  <si>
    <t>《就业服务与就业管理规定》68条，用人单位违反本规定第十九条第二款规定，在国家法律、行政法规和国务院卫生行政部门规定禁止乙肝病原携带者从事的工作岗位以外招用人员时，将乙肝病毒血清学指标作为体检标准的，由劳动保障行政部门责令改正，并可处以一千元以下的罚款；对当事人造成损害的，应当承担赔偿责任。</t>
  </si>
  <si>
    <t>对用人单位非法招用未满十六岁未成年人的行为</t>
  </si>
  <si>
    <r>
      <rPr>
        <sz val="11"/>
        <rFont val="宋体"/>
        <charset val="134"/>
      </rPr>
      <t>《中华人民共和国劳动法》第九十四条：</t>
    </r>
    <r>
      <rPr>
        <sz val="11"/>
        <rFont val="Calibri"/>
        <charset val="134"/>
      </rPr>
      <t>“</t>
    </r>
    <r>
      <rPr>
        <sz val="11"/>
        <rFont val="宋体"/>
        <charset val="134"/>
      </rPr>
      <t>用人单位非法招用未满十六周岁的未成年人的，由劳动行政部门责令改正，处以罚款；情节严重的，由工商行政管理部门吊销营业执照。</t>
    </r>
    <r>
      <rPr>
        <sz val="11"/>
        <rFont val="Calibri"/>
        <charset val="134"/>
      </rPr>
      <t>”</t>
    </r>
  </si>
  <si>
    <t>对用人单位打击报复举报人员的行为</t>
  </si>
  <si>
    <r>
      <rPr>
        <sz val="11"/>
        <rFont val="宋体"/>
        <charset val="134"/>
      </rPr>
      <t>《中华人民共和国劳动法》第一百零一条　用人单位无理阻挠劳动行政部门、有关部门及其工作人员行使监督检查权，打击报复举报人员的，由劳动行政部门或者有关部门处以罚款；构成犯罪的，对责任人员依法追究形事责任。</t>
    </r>
    <r>
      <rPr>
        <sz val="11"/>
        <rFont val="Calibri"/>
        <charset val="134"/>
      </rPr>
      <t xml:space="preserve"> 
 </t>
    </r>
    <r>
      <rPr>
        <sz val="11"/>
        <rFont val="宋体"/>
        <charset val="134"/>
      </rPr>
      <t>（</t>
    </r>
    <r>
      <rPr>
        <sz val="11"/>
        <rFont val="Calibri"/>
        <charset val="134"/>
      </rPr>
      <t>2</t>
    </r>
    <r>
      <rPr>
        <sz val="11"/>
        <rFont val="宋体"/>
        <charset val="134"/>
      </rPr>
      <t>）《违反＜中华人民共和国劳动法＞行政处罚办法》第十八条</t>
    </r>
    <r>
      <rPr>
        <sz val="11"/>
        <rFont val="Calibri"/>
        <charset val="134"/>
      </rPr>
      <t xml:space="preserve"> </t>
    </r>
    <r>
      <rPr>
        <sz val="11"/>
        <rFont val="宋体"/>
        <charset val="134"/>
      </rPr>
      <t>用人单位无理阻挠劳动行政部门及其劳动监察人员行使监督检查权，或者打击报复举报人员的，处以一万元以下罚款。</t>
    </r>
    <r>
      <rPr>
        <sz val="11"/>
        <rFont val="Calibri"/>
        <charset val="134"/>
      </rPr>
      <t xml:space="preserve"> 
 </t>
    </r>
    <r>
      <rPr>
        <sz val="11"/>
        <rFont val="宋体"/>
        <charset val="134"/>
      </rPr>
      <t>（</t>
    </r>
    <r>
      <rPr>
        <sz val="11"/>
        <rFont val="Calibri"/>
        <charset val="134"/>
      </rPr>
      <t>3</t>
    </r>
    <r>
      <rPr>
        <sz val="11"/>
        <rFont val="宋体"/>
        <charset val="134"/>
      </rPr>
      <t>）《劳动保障监察条例》第三十条</t>
    </r>
    <r>
      <rPr>
        <sz val="11"/>
        <rFont val="Calibri"/>
        <charset val="134"/>
      </rPr>
      <t xml:space="preserve"> </t>
    </r>
    <r>
      <rPr>
        <sz val="11"/>
        <rFont val="宋体"/>
        <charset val="134"/>
      </rPr>
      <t>有下列行为之一的，由劳动保障行政部门责令改正；对有第（一）项、第（二）项或者第（三）项规定的行为的，处</t>
    </r>
    <r>
      <rPr>
        <sz val="11"/>
        <rFont val="Calibri"/>
        <charset val="134"/>
      </rPr>
      <t>2000</t>
    </r>
    <r>
      <rPr>
        <sz val="11"/>
        <rFont val="宋体"/>
        <charset val="134"/>
      </rPr>
      <t>元以上</t>
    </r>
    <r>
      <rPr>
        <sz val="11"/>
        <rFont val="Calibri"/>
        <charset val="134"/>
      </rPr>
      <t>2</t>
    </r>
    <r>
      <rPr>
        <sz val="11"/>
        <rFont val="宋体"/>
        <charset val="134"/>
      </rPr>
      <t>万元以下的罚款：</t>
    </r>
    <r>
      <rPr>
        <sz val="11"/>
        <rFont val="Calibri"/>
        <charset val="134"/>
      </rPr>
      <t xml:space="preserve"> 
 </t>
    </r>
    <r>
      <rPr>
        <sz val="11"/>
        <rFont val="宋体"/>
        <charset val="134"/>
      </rPr>
      <t>　　（一）无理抗拒、阻挠劳动保障行政部门依照本条例的规定实施劳动保障监察的；</t>
    </r>
    <r>
      <rPr>
        <sz val="11"/>
        <rFont val="Calibri"/>
        <charset val="134"/>
      </rPr>
      <t xml:space="preserve">…… 
</t>
    </r>
    <r>
      <rPr>
        <sz val="11"/>
        <rFont val="宋体"/>
        <charset val="134"/>
      </rPr>
      <t>（四）打击报复举报人、投诉人的。</t>
    </r>
    <r>
      <rPr>
        <sz val="11"/>
        <rFont val="Calibri"/>
        <charset val="134"/>
      </rPr>
      <t xml:space="preserve">…… 
</t>
    </r>
    <r>
      <rPr>
        <sz val="11"/>
        <rFont val="宋体"/>
        <charset val="134"/>
      </rPr>
      <t>违反前款规定，构成违反治安管理行为的，由公安机关依法给予治安管理处罚；构成犯罪的，依法追究刑事责任。</t>
    </r>
  </si>
  <si>
    <r>
      <rPr>
        <sz val="11"/>
        <rFont val="宋体"/>
        <charset val="134"/>
      </rPr>
      <t>对用人单位不配合劳动保障行政部门实施劳动保障监察的行政处罚</t>
    </r>
    <r>
      <rPr>
        <sz val="11"/>
        <rFont val="Calibri"/>
        <charset val="134"/>
      </rPr>
      <t xml:space="preserve"> </t>
    </r>
  </si>
  <si>
    <r>
      <rPr>
        <sz val="11"/>
        <rFont val="宋体"/>
        <charset val="134"/>
      </rPr>
      <t>《劳动保障监察条例》</t>
    </r>
    <r>
      <rPr>
        <sz val="11"/>
        <rFont val="Calibri"/>
        <charset val="134"/>
      </rPr>
      <t>11</t>
    </r>
    <r>
      <rPr>
        <sz val="11"/>
        <rFont val="宋体"/>
        <charset val="134"/>
      </rPr>
      <t>条，劳动保障行政部门对下列事项实施劳动保障监察：</t>
    </r>
    <r>
      <rPr>
        <sz val="11"/>
        <rFont val="Calibri"/>
        <charset val="134"/>
      </rPr>
      <t xml:space="preserve">
</t>
    </r>
    <r>
      <rPr>
        <sz val="11"/>
        <rFont val="宋体"/>
        <charset val="134"/>
      </rPr>
      <t>（一）用人单位制定内部劳动保障规章制度的情况；</t>
    </r>
    <r>
      <rPr>
        <sz val="11"/>
        <rFont val="Calibri"/>
        <charset val="134"/>
      </rPr>
      <t xml:space="preserve">
</t>
    </r>
    <r>
      <rPr>
        <sz val="11"/>
        <rFont val="宋体"/>
        <charset val="134"/>
      </rPr>
      <t>（二）用人单位与劳动者订立劳动合同的情况；</t>
    </r>
    <r>
      <rPr>
        <sz val="11"/>
        <rFont val="Calibri"/>
        <charset val="134"/>
      </rPr>
      <t xml:space="preserve">
</t>
    </r>
    <r>
      <rPr>
        <sz val="11"/>
        <rFont val="宋体"/>
        <charset val="134"/>
      </rPr>
      <t>（三）用人单位遵守禁止使用童工规定的情况；</t>
    </r>
    <r>
      <rPr>
        <sz val="11"/>
        <rFont val="Calibri"/>
        <charset val="134"/>
      </rPr>
      <t xml:space="preserve">
</t>
    </r>
    <r>
      <rPr>
        <sz val="11"/>
        <rFont val="宋体"/>
        <charset val="134"/>
      </rPr>
      <t>（四）用人单位遵守女职工和未成年工特殊劳动保护规定的情况；</t>
    </r>
    <r>
      <rPr>
        <sz val="11"/>
        <rFont val="Calibri"/>
        <charset val="134"/>
      </rPr>
      <t xml:space="preserve">
</t>
    </r>
    <r>
      <rPr>
        <sz val="11"/>
        <rFont val="宋体"/>
        <charset val="134"/>
      </rPr>
      <t>（五）用人单位遵守工作时间和休息休假规定的情况；</t>
    </r>
    <r>
      <rPr>
        <sz val="11"/>
        <rFont val="Calibri"/>
        <charset val="134"/>
      </rPr>
      <t xml:space="preserve">
</t>
    </r>
    <r>
      <rPr>
        <sz val="11"/>
        <rFont val="宋体"/>
        <charset val="134"/>
      </rPr>
      <t>（六）用人单位支付劳动者工资和执行最低工资标准的情况；</t>
    </r>
    <r>
      <rPr>
        <sz val="11"/>
        <rFont val="Calibri"/>
        <charset val="134"/>
      </rPr>
      <t xml:space="preserve">
</t>
    </r>
    <r>
      <rPr>
        <sz val="11"/>
        <rFont val="宋体"/>
        <charset val="134"/>
      </rPr>
      <t>（七）用人单位参加各项社会保险和缴纳社会保险费的情况；</t>
    </r>
    <r>
      <rPr>
        <sz val="11"/>
        <rFont val="Calibri"/>
        <charset val="134"/>
      </rPr>
      <t xml:space="preserve">
</t>
    </r>
    <r>
      <rPr>
        <sz val="11"/>
        <rFont val="宋体"/>
        <charset val="134"/>
      </rPr>
      <t>（八）职业介绍机构、职业技能培训机构和职业技能考核鉴定机构遵守国家有</t>
    </r>
    <r>
      <rPr>
        <sz val="11"/>
        <rFont val="Calibri"/>
        <charset val="134"/>
      </rPr>
      <t xml:space="preserve">
</t>
    </r>
    <r>
      <rPr>
        <sz val="11"/>
        <rFont val="宋体"/>
        <charset val="134"/>
      </rPr>
      <t>关职业介绍、职业技能培训和职业技能考核鉴定的规定的情况；</t>
    </r>
    <r>
      <rPr>
        <sz val="11"/>
        <rFont val="Calibri"/>
        <charset val="134"/>
      </rPr>
      <t xml:space="preserve">
</t>
    </r>
    <r>
      <rPr>
        <sz val="11"/>
        <rFont val="宋体"/>
        <charset val="134"/>
      </rPr>
      <t>（九）法律、法规规定的其他劳动保障监察事项。</t>
    </r>
  </si>
  <si>
    <t>对用人单位不办理社会保险登记的，责令限期改正，逾期不改正的行政处罚</t>
  </si>
  <si>
    <t>《社会保险法》第八十四条规定：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</si>
  <si>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对用人单位、工伤职工或者其近亲属骗取工伤保险待遇，医疗机构、辅助器具配置机构骗取工伤保险基金支出的行政处罚</t>
  </si>
  <si>
    <t>《工伤保险条例》（国务院令第375号发布、国务院令第586号修改） 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t>
  </si>
  <si>
    <t>对用工单位违反有关劳务派遣规定的行政处罚</t>
  </si>
  <si>
    <r>
      <rPr>
        <sz val="11"/>
        <rFont val="宋体"/>
        <charset val="134"/>
      </rPr>
      <t>《中华人民共和国劳动合同法》第九十二条：</t>
    </r>
    <r>
      <rPr>
        <sz val="11"/>
        <rFont val="Calibri"/>
        <charset val="134"/>
      </rPr>
      <t>“</t>
    </r>
    <r>
      <rPr>
        <sz val="11"/>
        <rFont val="宋体"/>
        <charset val="134"/>
      </rPr>
      <t>劳务派遣单位违反本法有关劳务派遣规定的，由劳动行政部门责令改正；逾期不改正的，以每人</t>
    </r>
    <r>
      <rPr>
        <sz val="11"/>
        <rFont val="Calibri"/>
        <charset val="134"/>
      </rPr>
      <t>5000</t>
    </r>
    <r>
      <rPr>
        <sz val="11"/>
        <rFont val="宋体"/>
        <charset val="134"/>
      </rPr>
      <t>元以上</t>
    </r>
    <r>
      <rPr>
        <sz val="11"/>
        <rFont val="Calibri"/>
        <charset val="134"/>
      </rPr>
      <t>10000</t>
    </r>
    <r>
      <rPr>
        <sz val="11"/>
        <rFont val="宋体"/>
        <charset val="134"/>
      </rPr>
      <t>元以下的标准处以罚款，对劳务派遣单位，吊销其劳务派遣业务经营许可证；用工单位给被派遣劳动者造成损害的，劳务派遣单位与用工单位承担连带赔偿责任。</t>
    </r>
    <r>
      <rPr>
        <sz val="11"/>
        <rFont val="Calibri"/>
        <charset val="134"/>
      </rPr>
      <t xml:space="preserve">”
</t>
    </r>
    <r>
      <rPr>
        <sz val="11"/>
        <rFont val="宋体"/>
        <charset val="134"/>
      </rPr>
      <t>《劳动合同法实施条例》第三十五条：</t>
    </r>
    <r>
      <rPr>
        <sz val="11"/>
        <rFont val="Calibri"/>
        <charset val="134"/>
      </rPr>
      <t>“</t>
    </r>
    <r>
      <rPr>
        <sz val="11"/>
        <rFont val="宋体"/>
        <charset val="134"/>
      </rPr>
      <t>用工单位违反劳动合同法和本条例有关劳务派遣规定的，由劳动行政部门和其他有关主管部门责令改正；情节严重的，以每位被派遣劳动者</t>
    </r>
    <r>
      <rPr>
        <sz val="11"/>
        <rFont val="Calibri"/>
        <charset val="134"/>
      </rPr>
      <t>1000</t>
    </r>
    <r>
      <rPr>
        <sz val="11"/>
        <rFont val="宋体"/>
        <charset val="134"/>
      </rPr>
      <t>元以上</t>
    </r>
    <r>
      <rPr>
        <sz val="11"/>
        <rFont val="Calibri"/>
        <charset val="134"/>
      </rPr>
      <t>5000</t>
    </r>
    <r>
      <rPr>
        <sz val="11"/>
        <rFont val="宋体"/>
        <charset val="134"/>
      </rPr>
      <t>元以下的标准处以罚款；给被派遣劳动者造成损害的，劳务派遣单位和用工单位承担连带赔偿责任。</t>
    </r>
    <r>
      <rPr>
        <sz val="11"/>
        <rFont val="Calibri"/>
        <charset val="134"/>
      </rPr>
      <t>”</t>
    </r>
  </si>
  <si>
    <r>
      <rPr>
        <sz val="11"/>
        <rFont val="宋体"/>
        <charset val="134"/>
      </rPr>
      <t>对用工单位违反规定退回被派遣劳动者的</t>
    </r>
    <r>
      <rPr>
        <sz val="11"/>
        <rFont val="Calibri"/>
        <charset val="134"/>
      </rPr>
      <t>,</t>
    </r>
    <r>
      <rPr>
        <sz val="11"/>
        <rFont val="宋体"/>
        <charset val="134"/>
      </rPr>
      <t>经劳动保障行政部门责令改正逾期不改正的行政处罚</t>
    </r>
  </si>
  <si>
    <t>《中华人民共和国劳动合同法》92条，劳务派遣单位、用工单位违反本法有关劳务派遣规定的，由劳动行政部门责令限期改正；逾期不改正的，以每人五千元以上一万元以下的标准处以罚款，对劳务派 遣单位，吊销其劳务派遣业务经营许可证。用工单位给被派遣劳动者造成损害的，劳务派遣单位与用工单位承担连带赔偿责任。</t>
  </si>
  <si>
    <t>对以欺诈、伪造证明材料或者其他手段骗取社会保险待遇的行政处罚</t>
  </si>
  <si>
    <r>
      <rPr>
        <sz val="11"/>
        <rFont val="宋体"/>
        <charset val="134"/>
      </rPr>
      <t>中华人民共和国社会保险法》</t>
    </r>
    <r>
      <rPr>
        <sz val="11"/>
        <rFont val="Calibri"/>
        <charset val="134"/>
      </rPr>
      <t xml:space="preserve"> (2010</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日中华人民共和国主席令第三十五号）第八十八条</t>
    </r>
    <r>
      <rPr>
        <sz val="11"/>
        <rFont val="Calibri"/>
        <charset val="134"/>
      </rPr>
      <t xml:space="preserve"> </t>
    </r>
    <r>
      <rPr>
        <sz val="11"/>
        <rFont val="宋体"/>
        <charset val="134"/>
      </rPr>
      <t>以欺诈、伪造证明材料或者其他手段骗取社会保险待遇的，由社会保险行政部门责令退回骗取的社会保险金，处骗取金额二倍以上五倍以下的罚款。</t>
    </r>
  </si>
  <si>
    <r>
      <rPr>
        <sz val="11"/>
        <rFont val="宋体"/>
        <charset val="134"/>
      </rPr>
      <t>对无营业执照、被依法吊销营业执照的单位以及未依法登记、备案的单位使用童工或者介绍童工就业的行为进行行政处罚</t>
    </r>
    <r>
      <rPr>
        <sz val="11"/>
        <rFont val="Calibri"/>
        <charset val="134"/>
      </rPr>
      <t xml:space="preserve"> </t>
    </r>
  </si>
  <si>
    <t>《禁止使用童工规定》9条，无营业执照、被依法吊销营业执照的单位以及未依法登记、备案的单位使用童工或者介绍童工就业的，依照本规定第六条、第七条、第八条规定的标准加一倍罚款，该非法单位由有关的行政主管部门予以取缔。</t>
  </si>
  <si>
    <t>对未经许可和登记、擅自从事职业中介活动的处罚</t>
  </si>
  <si>
    <r>
      <rPr>
        <sz val="11"/>
        <rFont val="宋体"/>
        <charset val="134"/>
      </rPr>
      <t>《中华人民共和国就业促进法》中华人民共和国主席令第七十号中华人民共和国第十届全国人民代表大会常务委员会第二十九次会议于</t>
    </r>
    <r>
      <rPr>
        <sz val="11"/>
        <rFont val="Calibri"/>
        <charset val="134"/>
      </rPr>
      <t>2007</t>
    </r>
    <r>
      <rPr>
        <sz val="11"/>
        <rFont val="宋体"/>
        <charset val="134"/>
      </rPr>
      <t>年</t>
    </r>
    <r>
      <rPr>
        <sz val="11"/>
        <rFont val="Calibri"/>
        <charset val="134"/>
      </rPr>
      <t>8</t>
    </r>
    <r>
      <rPr>
        <sz val="11"/>
        <rFont val="宋体"/>
        <charset val="134"/>
      </rPr>
      <t>月</t>
    </r>
    <r>
      <rPr>
        <sz val="11"/>
        <rFont val="Calibri"/>
        <charset val="134"/>
      </rPr>
      <t>30</t>
    </r>
    <r>
      <rPr>
        <sz val="11"/>
        <rFont val="宋体"/>
        <charset val="134"/>
      </rPr>
      <t>日通过并公布，自</t>
    </r>
    <r>
      <rPr>
        <sz val="11"/>
        <rFont val="Calibri"/>
        <charset val="134"/>
      </rPr>
      <t>2008</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t>
    </r>
    <r>
      <rPr>
        <sz val="11"/>
        <rFont val="Calibri"/>
        <charset val="134"/>
      </rPr>
      <t> </t>
    </r>
    <r>
      <rPr>
        <sz val="11"/>
        <rFont val="宋体"/>
        <charset val="134"/>
      </rPr>
      <t>第六十四条：违反本法规定，未经许可和登记，擅自从事职业中介活动的，由劳动行政部门或者其他主管部门依法予以关闭；有违法所得的，没收违法所得，并处一万元以上五万元以下的罚款。</t>
    </r>
  </si>
  <si>
    <t>对未经许可，擅自经营劳务派遣业务的行政处罚</t>
  </si>
  <si>
    <t>《中华人民共和国劳动合同法》92条，违反本法规定，未经许可，擅自经营劳务派遣业务的，由劳动行政部门责令停止违法行为，没收违法所得，并处违法所得一倍以上五倍以下的罚款；没有违法所得的，可以处五万元以下的罚款。</t>
  </si>
  <si>
    <t>对未按照劳动合同的约定或者国家规定及时足额支付劳动者劳动报酬的处理</t>
  </si>
  <si>
    <t>对伪造、涂改、冒用、转让、买卖就业证和许可证书的外国人和用人单位的行政处罚</t>
  </si>
  <si>
    <t>《外国人在中国就业管理规定》的通知（劳部发〔1996〕29号）第三十条“对伪造、涂改、冒用、转让、买卖就业证和许可证书的外 国人和用人单位，由劳动行政部门收缴就业证和许可证书，没收其非法所得，并处以1万元以上10万元以下的罚款。”</t>
  </si>
  <si>
    <t>对违反女职工和未成年工劳动保护特别规定的行政处罚</t>
  </si>
  <si>
    <r>
      <rPr>
        <sz val="11"/>
        <rFont val="宋体"/>
        <charset val="134"/>
      </rPr>
      <t>《中华人民共和国劳动法》第九十五条用人单位违反本法对女职工和未成年工的保护规定，侵害其合法权益的，由劳动行政部门责令改正，处以罚款；对女职工或者未成年工造成损害的，应当承担赔偿责任《劳动保障监察条例》第二十三条用人单位有下列行为之一的，由劳动保障行政部门责令改正，按照受侵害的劳动者每人</t>
    </r>
    <r>
      <rPr>
        <sz val="11"/>
        <rFont val="Calibri"/>
        <charset val="134"/>
      </rPr>
      <t>1000</t>
    </r>
    <r>
      <rPr>
        <sz val="11"/>
        <rFont val="宋体"/>
        <charset val="134"/>
      </rPr>
      <t>元以上</t>
    </r>
    <r>
      <rPr>
        <sz val="11"/>
        <rFont val="Calibri"/>
        <charset val="134"/>
      </rPr>
      <t>5000</t>
    </r>
    <r>
      <rPr>
        <sz val="11"/>
        <rFont val="宋体"/>
        <charset val="134"/>
      </rPr>
      <t>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t>
    </r>
    <r>
      <rPr>
        <sz val="11"/>
        <rFont val="Calibri"/>
        <charset val="134"/>
      </rPr>
      <t>7</t>
    </r>
    <r>
      <rPr>
        <sz val="11"/>
        <rFont val="宋体"/>
        <charset val="134"/>
      </rPr>
      <t>个月以上的女职工夜班劳动或者延长其工作时间的；（五）女职工生育享受产假少于</t>
    </r>
    <r>
      <rPr>
        <sz val="11"/>
        <rFont val="Calibri"/>
        <charset val="134"/>
      </rPr>
      <t>90</t>
    </r>
    <r>
      <rPr>
        <sz val="11"/>
        <rFont val="宋体"/>
        <charset val="134"/>
      </rPr>
      <t>天的；（六）安排女职工在哺乳未满</t>
    </r>
    <r>
      <rPr>
        <sz val="11"/>
        <rFont val="Calibri"/>
        <charset val="134"/>
      </rPr>
      <t>1</t>
    </r>
    <r>
      <rPr>
        <sz val="11"/>
        <rFont val="宋体"/>
        <charset val="134"/>
      </rPr>
      <t>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t>
    </r>
  </si>
  <si>
    <t>对企业未按照国家规定提取职工教育经费，或者挪用职工教育经费的行政处罚</t>
  </si>
  <si>
    <r>
      <rPr>
        <sz val="11"/>
        <rFont val="宋体"/>
        <charset val="134"/>
      </rPr>
      <t>《中华人民共和国就业促进法》（</t>
    </r>
    <r>
      <rPr>
        <sz val="11"/>
        <rFont val="Calibri"/>
        <charset val="134"/>
      </rPr>
      <t>2007</t>
    </r>
    <r>
      <rPr>
        <sz val="11"/>
        <rFont val="宋体"/>
        <charset val="134"/>
      </rPr>
      <t>年</t>
    </r>
    <r>
      <rPr>
        <sz val="11"/>
        <rFont val="Calibri"/>
        <charset val="134"/>
      </rPr>
      <t>8</t>
    </r>
    <r>
      <rPr>
        <sz val="11"/>
        <rFont val="宋体"/>
        <charset val="134"/>
      </rPr>
      <t>月</t>
    </r>
    <r>
      <rPr>
        <sz val="11"/>
        <rFont val="Calibri"/>
        <charset val="134"/>
      </rPr>
      <t>30</t>
    </r>
    <r>
      <rPr>
        <sz val="11"/>
        <rFont val="宋体"/>
        <charset val="134"/>
      </rPr>
      <t>日第十届全国人民代表大会常务委员会第二十九次会议通过</t>
    </r>
    <r>
      <rPr>
        <sz val="11"/>
        <rFont val="Calibri"/>
        <charset val="134"/>
      </rPr>
      <t xml:space="preserve"> </t>
    </r>
    <r>
      <rPr>
        <sz val="11"/>
        <rFont val="宋体"/>
        <charset val="134"/>
      </rPr>
      <t>主席令第</t>
    </r>
    <r>
      <rPr>
        <sz val="11"/>
        <rFont val="Calibri"/>
        <charset val="134"/>
      </rPr>
      <t>70</t>
    </r>
    <r>
      <rPr>
        <sz val="11"/>
        <rFont val="宋体"/>
        <charset val="134"/>
      </rPr>
      <t>号）第六十七条　　违反本法规定，企业未按照国家规定提取职工教育经费，或者挪用职工教育经费的，由劳动行政部门责令改正，并依法给予处罚。</t>
    </r>
  </si>
  <si>
    <t>对民办学校违规办学的处罚</t>
  </si>
  <si>
    <r>
      <rPr>
        <sz val="11"/>
        <rFont val="宋体"/>
        <charset val="134"/>
      </rPr>
      <t>《中华人民共和国民办教育促进法》第六十二条</t>
    </r>
    <r>
      <rPr>
        <sz val="11"/>
        <rFont val="Calibri"/>
        <charset val="134"/>
      </rPr>
      <t xml:space="preserve"> </t>
    </r>
    <r>
      <rPr>
        <sz val="11"/>
        <rFont val="宋体"/>
        <charset val="134"/>
      </rPr>
      <t>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t>
    </r>
    <r>
      <rPr>
        <sz val="11"/>
        <rFont val="Calibri"/>
        <charset val="134"/>
      </rPr>
      <t xml:space="preserve">
</t>
    </r>
    <r>
      <rPr>
        <sz val="11"/>
        <rFont val="宋体"/>
        <charset val="134"/>
      </rPr>
      <t>（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t>
    </r>
    <r>
      <rPr>
        <sz val="11"/>
        <rFont val="Calibri"/>
        <charset val="134"/>
      </rPr>
      <t xml:space="preserve">
</t>
    </r>
    <r>
      <rPr>
        <sz val="11"/>
        <rFont val="宋体"/>
        <charset val="134"/>
      </rPr>
      <t>（七）伪造、变造、买卖、出租、出借办学许可证的；（八）恶意终止办学、抽逃资金或者挪用办学经费的。</t>
    </r>
  </si>
  <si>
    <t>对劳务派遣单位涂改、倒卖、出租、出借、以其他形式非法转让《劳务派遣经营许可证》、隐瞒真实情况或者提交虚假材料取得劳务派遣行政许可证、以欺骗、贿赂等不正当手段取得劳务派遣许可证的行政处罚</t>
  </si>
  <si>
    <r>
      <rPr>
        <sz val="11"/>
        <rFont val="宋体"/>
        <charset val="134"/>
      </rPr>
      <t>《劳务派遣行政许可实施办法》第三十三条：劳务派遣单位有下列情形之一的，由人力资源社会保障行政部门处</t>
    </r>
    <r>
      <rPr>
        <sz val="11"/>
        <rFont val="Calibri"/>
        <charset val="134"/>
      </rPr>
      <t>1</t>
    </r>
    <r>
      <rPr>
        <sz val="11"/>
        <rFont val="宋体"/>
        <charset val="134"/>
      </rPr>
      <t>万元以下的罚款；情节严重的，处</t>
    </r>
    <r>
      <rPr>
        <sz val="11"/>
        <rFont val="Calibri"/>
        <charset val="134"/>
      </rPr>
      <t>1</t>
    </r>
    <r>
      <rPr>
        <sz val="11"/>
        <rFont val="宋体"/>
        <charset val="134"/>
      </rPr>
      <t>万元以上</t>
    </r>
    <r>
      <rPr>
        <sz val="11"/>
        <rFont val="Calibri"/>
        <charset val="134"/>
      </rPr>
      <t>3</t>
    </r>
    <r>
      <rPr>
        <sz val="11"/>
        <rFont val="宋体"/>
        <charset val="134"/>
      </rPr>
      <t>万元以下的罚款：（一）涂改、倒卖、出租、出借《劳务派遣经营许可证》，或者以其他形式非法转让《劳务派遣经营许可证》的；（二）隐瞒真实情况或者提交虚假材料取得劳务派遣行政许可的；（三）以欺骗、贿赂等不正当手段取得劳务派遣行政许可的。</t>
    </r>
  </si>
  <si>
    <t>对劳务派遣单位、用工单位违法有关劳务派遣规定的，责令限期改正，逾期不改正的行政处罚</t>
  </si>
  <si>
    <r>
      <rPr>
        <sz val="11"/>
        <rFont val="宋体"/>
        <charset val="134"/>
      </rPr>
      <t>《中华人民共和国劳动合同法》</t>
    </r>
    <r>
      <rPr>
        <sz val="11"/>
        <rFont val="Calibri"/>
        <charset val="134"/>
      </rPr>
      <t>92</t>
    </r>
    <r>
      <rPr>
        <sz val="11"/>
        <rFont val="宋体"/>
        <charset val="134"/>
      </rPr>
      <t>条，劳务派遣单位、用工单位违反本法有关劳务派遣规定的，由劳动行政部门责令限期改正；逾期不改正的，以每人五千元以上一万元以下的标准处以罚款，对劳务派</t>
    </r>
    <r>
      <rPr>
        <sz val="11"/>
        <rFont val="Calibri"/>
        <charset val="134"/>
      </rPr>
      <t xml:space="preserve"> </t>
    </r>
    <r>
      <rPr>
        <sz val="11"/>
        <rFont val="宋体"/>
        <charset val="134"/>
      </rPr>
      <t>遣位，吊销其劳务派遣业务经营许可证。用工单位给被派遣劳动者造成损害的，劳务派遣单位与用工单位承担连带赔偿责任。</t>
    </r>
  </si>
  <si>
    <t>对劳动者依法解除或则终止劳动合同，用人单位扣押劳动者档案或则其他物品的行政处罚</t>
  </si>
  <si>
    <t>《中华人民共和国劳动合同法》84条，用人单位违反本法规定，以担保或者其他名义向劳动者收取财物的，由劳动行政部门责令退还劳动者本人，并以每人五百元以上二千元以下标准处以罚款；给劳动者造成损害的，应承担赔偿责任。劳动者依法解除或终止劳动合同，用人单位扣押劳动者档案或者其他物品的，依照前款规定处罚。</t>
  </si>
  <si>
    <r>
      <rPr>
        <sz val="11"/>
        <rFont val="宋体"/>
        <charset val="134"/>
      </rPr>
      <t>对单位或者个人为不满</t>
    </r>
    <r>
      <rPr>
        <sz val="11"/>
        <rFont val="Calibri"/>
        <charset val="134"/>
      </rPr>
      <t>16</t>
    </r>
    <r>
      <rPr>
        <sz val="11"/>
        <rFont val="宋体"/>
        <charset val="134"/>
      </rPr>
      <t>周岁的未成年人介绍就业的行政处罚对社会保险服务机构以欺诈、伪造证明材料或者其他手段骗取社会保险基金支出的行政处罚</t>
    </r>
  </si>
  <si>
    <t>《中华人民共和国社会保险法》第七条　县级以上地方人民政府社会保险行政部门负责本行政区域的社会保险管理工作，县级以上地方人民政府其他有关部门在各自的职责范围内负责有关的社会保险工作。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以欺诈、伪造证明材料或者其他手段骗取社会保险待遇的，由社会保险行政部门责令退回骗取的社会保险金，处骗取金额二倍以上五倍以下的罚款。</t>
  </si>
  <si>
    <r>
      <rPr>
        <sz val="11"/>
        <rFont val="宋体"/>
        <charset val="134"/>
      </rPr>
      <t>对单位或者个人为不满</t>
    </r>
    <r>
      <rPr>
        <sz val="11"/>
        <rFont val="Calibri"/>
        <charset val="134"/>
      </rPr>
      <t>16</t>
    </r>
    <r>
      <rPr>
        <sz val="11"/>
        <rFont val="宋体"/>
        <charset val="134"/>
      </rPr>
      <t>周岁的未成年人介绍就业的行政处罚</t>
    </r>
  </si>
  <si>
    <r>
      <rPr>
        <sz val="11"/>
        <rFont val="宋体"/>
        <charset val="134"/>
      </rPr>
      <t>《禁止使用童工规定》</t>
    </r>
    <r>
      <rPr>
        <sz val="11"/>
        <rFont val="Calibri"/>
        <charset val="134"/>
      </rPr>
      <t>7</t>
    </r>
    <r>
      <rPr>
        <sz val="11"/>
        <rFont val="宋体"/>
        <charset val="134"/>
      </rPr>
      <t>条，单位或者个人为不满</t>
    </r>
    <r>
      <rPr>
        <sz val="11"/>
        <rFont val="Calibri"/>
        <charset val="134"/>
      </rPr>
      <t>16</t>
    </r>
    <r>
      <rPr>
        <sz val="11"/>
        <rFont val="宋体"/>
        <charset val="134"/>
      </rPr>
      <t>周岁的未成年人介绍就业的，由劳动保障行政部门按照每介绍一人处</t>
    </r>
    <r>
      <rPr>
        <sz val="11"/>
        <rFont val="Calibri"/>
        <charset val="134"/>
      </rPr>
      <t>5000</t>
    </r>
    <r>
      <rPr>
        <sz val="11"/>
        <rFont val="宋体"/>
        <charset val="134"/>
      </rPr>
      <t>元罚款的标准给予处罚；职业中介机构为不满</t>
    </r>
    <r>
      <rPr>
        <sz val="11"/>
        <rFont val="Calibri"/>
        <charset val="134"/>
      </rPr>
      <t>16</t>
    </r>
    <r>
      <rPr>
        <sz val="11"/>
        <rFont val="宋体"/>
        <charset val="134"/>
      </rPr>
      <t>周岁的未成年人介绍就业的，并由劳动保障行政部门吊销其职业介绍许可证。</t>
    </r>
  </si>
  <si>
    <t>对从事劳动能力鉴定的组织或者个人提供虚假鉴定意见、提供虚假诊断证明、收受当事人财物的行为</t>
  </si>
  <si>
    <r>
      <rPr>
        <sz val="11"/>
        <rFont val="宋体"/>
        <charset val="134"/>
      </rPr>
      <t>《工伤保险条例》第六十一条</t>
    </r>
    <r>
      <rPr>
        <sz val="11"/>
        <rFont val="Calibri"/>
        <charset val="134"/>
      </rPr>
      <t xml:space="preserve"> </t>
    </r>
    <r>
      <rPr>
        <sz val="11"/>
        <rFont val="宋体"/>
        <charset val="134"/>
      </rPr>
      <t>从事劳动能力鉴定的组织或者个人有下列情形之一的，由劳动保障行政部门责令改正，并处</t>
    </r>
    <r>
      <rPr>
        <sz val="11"/>
        <rFont val="Calibri"/>
        <charset val="134"/>
      </rPr>
      <t>2000</t>
    </r>
    <r>
      <rPr>
        <sz val="11"/>
        <rFont val="宋体"/>
        <charset val="134"/>
      </rPr>
      <t>元以上</t>
    </r>
    <r>
      <rPr>
        <sz val="11"/>
        <rFont val="Calibri"/>
        <charset val="134"/>
      </rPr>
      <t>1</t>
    </r>
    <r>
      <rPr>
        <sz val="11"/>
        <rFont val="宋体"/>
        <charset val="134"/>
      </rPr>
      <t>万元以下的罚款；</t>
    </r>
    <r>
      <rPr>
        <sz val="11"/>
        <rFont val="Calibri"/>
        <charset val="134"/>
      </rPr>
      <t xml:space="preserve"> </t>
    </r>
    <r>
      <rPr>
        <sz val="11"/>
        <rFont val="宋体"/>
        <charset val="134"/>
      </rPr>
      <t>（一）提供虚假鉴定意见的；（二）提供虚假诊断证明的；（三）收受当事人财物的。</t>
    </r>
  </si>
  <si>
    <t>对不符合享受失业保险待遇条件，骗取失业保险金和其他失业保险待遇的行政处罚</t>
  </si>
  <si>
    <r>
      <rPr>
        <sz val="11"/>
        <rFont val="宋体"/>
        <charset val="134"/>
      </rPr>
      <t>《失业保险条例》（</t>
    </r>
    <r>
      <rPr>
        <sz val="11"/>
        <rFont val="Calibri"/>
        <charset val="134"/>
      </rPr>
      <t>1999</t>
    </r>
    <r>
      <rPr>
        <sz val="11"/>
        <rFont val="宋体"/>
        <charset val="134"/>
      </rPr>
      <t>年</t>
    </r>
    <r>
      <rPr>
        <sz val="11"/>
        <rFont val="Calibri"/>
        <charset val="134"/>
      </rPr>
      <t>1</t>
    </r>
    <r>
      <rPr>
        <sz val="11"/>
        <rFont val="宋体"/>
        <charset val="134"/>
      </rPr>
      <t>月</t>
    </r>
    <r>
      <rPr>
        <sz val="11"/>
        <rFont val="Calibri"/>
        <charset val="134"/>
      </rPr>
      <t>22</t>
    </r>
    <r>
      <rPr>
        <sz val="11"/>
        <rFont val="宋体"/>
        <charset val="134"/>
      </rPr>
      <t>日中华人民共和国国务院令第</t>
    </r>
    <r>
      <rPr>
        <sz val="11"/>
        <rFont val="Calibri"/>
        <charset val="134"/>
      </rPr>
      <t>258</t>
    </r>
    <r>
      <rPr>
        <sz val="11"/>
        <rFont val="宋体"/>
        <charset val="134"/>
      </rPr>
      <t>号）第二十八条</t>
    </r>
    <r>
      <rPr>
        <sz val="11"/>
        <rFont val="Calibri"/>
        <charset val="134"/>
      </rPr>
      <t xml:space="preserve"> </t>
    </r>
    <r>
      <rPr>
        <sz val="11"/>
        <rFont val="宋体"/>
        <charset val="134"/>
      </rPr>
      <t>不符合享受失业保险待遇条件，骗取失业保险金和其他失业保险待遇的，由社会保险经办机构责令退还；情节严重的，由劳动保障行政部门处骗取金额</t>
    </r>
    <r>
      <rPr>
        <sz val="11"/>
        <rFont val="Calibri"/>
        <charset val="134"/>
      </rPr>
      <t>1</t>
    </r>
    <r>
      <rPr>
        <sz val="11"/>
        <rFont val="宋体"/>
        <charset val="134"/>
      </rPr>
      <t>倍以上</t>
    </r>
    <r>
      <rPr>
        <sz val="11"/>
        <rFont val="Calibri"/>
        <charset val="134"/>
      </rPr>
      <t>3</t>
    </r>
    <r>
      <rPr>
        <sz val="11"/>
        <rFont val="宋体"/>
        <charset val="134"/>
      </rPr>
      <t>倍以下的罚款。</t>
    </r>
  </si>
  <si>
    <t>人力资源服务许可</t>
  </si>
  <si>
    <t>1.《中华人民共和国就业促进法》第四十条：……设立职业中介机构应当在工商行政管理部门办理登记后，向劳动行政部门申请行政许可。未经依法许可和登记的机构，不得从事职业中介活动。2.《人力资源市场暂行条例》（中华人民共和国国务院令第700号）第十八条：经营性人力资源服务机构从事职业中介活动的，应当依法向人力资源社会保障行政部门申请行政许可，取得人力资源服务许可证……。</t>
  </si>
  <si>
    <t>1受理  2审核  3办理</t>
  </si>
  <si>
    <t xml:space="preserve">1.《中华人民共和国行政许可法》(2003年8月27日通过）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
</t>
  </si>
  <si>
    <t>单位、个人挪用失业保险基金的行政处罚</t>
  </si>
  <si>
    <r>
      <rPr>
        <sz val="11"/>
        <rFont val="宋体"/>
        <charset val="134"/>
      </rPr>
      <t>《失业保险条例》（国务院令第</t>
    </r>
    <r>
      <rPr>
        <sz val="11"/>
        <rFont val="Calibri"/>
        <charset val="134"/>
      </rPr>
      <t>258</t>
    </r>
    <r>
      <rPr>
        <sz val="11"/>
        <rFont val="宋体"/>
        <charset val="134"/>
      </rPr>
      <t>号）</t>
    </r>
    <r>
      <rPr>
        <sz val="11"/>
        <rFont val="Calibri"/>
        <charset val="134"/>
      </rPr>
      <t xml:space="preserve"> 
</t>
    </r>
    <r>
      <rPr>
        <sz val="11"/>
        <rFont val="宋体"/>
        <charset val="134"/>
      </rPr>
      <t>第十一条</t>
    </r>
    <r>
      <rPr>
        <sz val="11"/>
        <rFont val="Calibri"/>
        <charset val="134"/>
      </rPr>
      <t xml:space="preserve">  </t>
    </r>
    <r>
      <rPr>
        <sz val="11"/>
        <rFont val="宋体"/>
        <charset val="134"/>
      </rPr>
      <t>失业保险基金必须存入财政部门在国有商业银行开设的社会保障基金财政专户，实行收支两条线管理，由财政部门依法进行监督；</t>
    </r>
    <r>
      <rPr>
        <sz val="11"/>
        <rFont val="Calibri"/>
        <charset val="134"/>
      </rPr>
      <t xml:space="preserve">
</t>
    </r>
    <r>
      <rPr>
        <sz val="11"/>
        <rFont val="宋体"/>
        <charset val="134"/>
      </rPr>
      <t>第二十六条</t>
    </r>
    <r>
      <rPr>
        <sz val="11"/>
        <rFont val="Calibri"/>
        <charset val="134"/>
      </rPr>
      <t xml:space="preserve">  </t>
    </r>
    <r>
      <rPr>
        <sz val="11"/>
        <rFont val="宋体"/>
        <charset val="134"/>
      </rPr>
      <t>财政部门和审计部门依法对失业保险基金的收支、管理情况进行监督；</t>
    </r>
    <r>
      <rPr>
        <sz val="11"/>
        <rFont val="Calibri"/>
        <charset val="134"/>
      </rPr>
      <t xml:space="preserve">
</t>
    </r>
    <r>
      <rPr>
        <sz val="11"/>
        <rFont val="宋体"/>
        <charset val="134"/>
      </rPr>
      <t>第三十一条</t>
    </r>
    <r>
      <rPr>
        <sz val="11"/>
        <rFont val="Calibri"/>
        <charset val="134"/>
      </rPr>
      <t xml:space="preserve">  </t>
    </r>
    <r>
      <rPr>
        <sz val="11"/>
        <rFont val="宋体"/>
        <charset val="134"/>
      </rPr>
      <t>任何单位、个人挪用失业保险基金的，追回挪用的失业保险基金；有违法所得的，没收违法所得，并入失业保险基金；构成犯罪的，依法追究刑事责任；尚不构成犯罪的，对直接负责的主管人员和其他直接责任人员依法给予行政处分。</t>
    </r>
  </si>
  <si>
    <r>
      <rPr>
        <sz val="11"/>
        <rFont val="Calibri"/>
        <charset val="134"/>
      </rPr>
      <t>1.</t>
    </r>
    <r>
      <rPr>
        <sz val="11"/>
        <rFont val="宋体"/>
        <charset val="134"/>
      </rPr>
      <t>决定责任</t>
    </r>
    <r>
      <rPr>
        <sz val="11"/>
        <rFont val="Calibri"/>
        <charset val="134"/>
      </rPr>
      <t xml:space="preserve">
4.</t>
    </r>
    <r>
      <rPr>
        <sz val="11"/>
        <rFont val="宋体"/>
        <charset val="134"/>
      </rPr>
      <t>送达责任</t>
    </r>
  </si>
  <si>
    <t>企业享受社会保险补贴政策认定</t>
  </si>
  <si>
    <t>1.关于印发 《吉林省就业困难人员就业援助实施办法》 的通知（吉人社办字 [2017]80号)全文。
2.关于落实社会保险补贴政策有关问题的通知（吉人社联字﹝2017﹞94号）全文。</t>
  </si>
  <si>
    <t>企业吸纳下岗就业困难人员社保补贴政策审核</t>
  </si>
  <si>
    <t>《关于落实社会保险补贴政策有关问题的通知》吉人社联字〔2017〕94号全文。</t>
  </si>
  <si>
    <t>中国公民在内地收养登记、解除收养关系登记</t>
  </si>
  <si>
    <t>《中华人民共和国民法典》第一千一百一十六条 当事人协议解除收养关系的，应当到民政部门办理解除收养关系登记。第一千一百一十七条　收养关系解除后，养子女与养父母以及其他近亲属间的权利义务关系即行消除，与生父母以及其他近亲属间的权利义务关系自行恢复。但是，成年养子女与生父母以及其他近亲属间的权利义务关系是否恢复，可以协商确定。
第一千一百一十八条　收养关系解除后，经养父母抚养的成年养子女，对缺乏劳动能力又缺乏生活来源的养父母，应当给付生活费。因养子女成年后虐待、遗弃养父母而解除收养关系的，养父母可以要求养子女补偿收养期间支出的抚养费。
生父母要求解除收养关系的，养父母可以要求生父母适当补偿收养期间支出的抚养费；但是，因养父母虐待、遗弃养子女而解除收养关系的除外。</t>
  </si>
  <si>
    <t>1.接受咨询，公示依法应当提交的材料。
2.一次性告知补正材料；依法受理或不予受理（不予受理的告知理由）；审查当事人提交的证件、证明等申请解除收养登记材料；作出行政确认或者不予行政确认的决定（不予确认的告知理由）；依法办理解除收养登记；收回收养登记证，为当事人制发解除收养关系证明。
3.依法妥善整理、保管好当事人解除收养登记档案，做好档案保密工作；对服务工作中涉及违纪违规问题的，进行问责。</t>
  </si>
  <si>
    <t>《收养登记工作规范》 （民发〔2008〕118号）第二条 收养登记机关的职责： （一）办理收养登记；（二）办理解除收养登记；（三）撤销收养登记；（四）补发收养登记证和解除收养关系证明；（五）出具收养关系证明；（六）办理寻找弃婴（弃儿）生父母公告（七）建立和保管收养登记档案；（八）宣传收养法律法规。《中国公民收养子女登记办法》(民政部令第14号） 3.第十二条收养关系当事人弄虚作假骗取收养登记的，收养关系无效，由收养登记机关撤销登记，收缴收养登记证。</t>
  </si>
  <si>
    <t>行政区域界线管理</t>
  </si>
  <si>
    <t>1.《行政区划管理条例实施办法》第三条 行政区划的设立、撤销，由拟设立行政区划或者拟撤销行政区划的上一级地方人民政府制订变更方案。在撤销的同时设立新的行政区划且行政区域不变的，可以由拟撤销行政区划的地方人民政府制订变更方案。涉及设立行政区划的，应当在变更方案中明确拟设立行政区划的名称、建制类型、隶属关系（含代管关系）、行政区域界线和人民政府驻地。涉及撤销行政区划的，应当在变更方案中明确行政区划撤销后其所辖行政区域的归属。
变更行政区划隶属关系和变更行政区域界线，由有关地方人民政府先行协商并共同制订变更方案；如未能取得一致意见时，可以由单方、多方或者共同的上一级人民政府制订变更方案。
变更人民政府驻地和变更行政区划名称，由本级地方人民政府制订变更方案。                      2.《行政区划管理条例》第十六条 行政区划变更后，应当依照法律、行政法规和国家有关规定勘定行政区域界线，并更新行政区划图。 3.《行政区域界线管理条例》依照《国务院关于行政区划管理的规定》经批准变更行政区域界线的，毗邻的各有关人民政府应当按照勘界测绘技术规范进行测绘，埋设界桩，签订协议书，并将协议书报批准变更该行政区域界线的机关备案。</t>
  </si>
  <si>
    <t>行政区划调整后，涉及乡镇、街道级行政区域界线变更时，由县政府组织进行勘界，县政府交办县民社局具体执行。 2.落实责任：制定实施方案；组织人员进行实地勘界，形成勘界成果。 3.汇报责任：勘界后，由县政府形成文件逐级上报。 4.其他法律法规规章文件规定应履行的责任。</t>
  </si>
  <si>
    <t>未成年人保护工作</t>
  </si>
  <si>
    <t>《中华人民共和国未成年人保护法》第九十二条　具有下列情形之一的，民政部门应当依法对未成年人进行临时监护：
（一）未成年人流浪乞讨或者身份不明，暂时查找不到父母或者其他监护人；
（二）监护人下落不明且无其他人可以担任监护人；
（三）监护人因自身客观原因或者因发生自然灾害、事故灾难、公共卫生事件等突发事件不能履行监护职责，导致未成年人监护缺失；
（四）监护人拒绝或者怠于履行监护职责，导致未成年人处于无人照料的状态；
（五）监护人教唆、利用未成年人实施违法犯罪行为，未成年人需要被带离安置；
（六）未成年人遭受监护人严重伤害或者面临人身安全威胁，需要被紧急安置；
（七）法律规定的其他情形。
第九十三条　对临时监护的未成年人，民政部门可以采取委托亲属抚养、家庭寄养等方式进行安置，也可以交由未成年人救助保护机构或者儿童福利机构进行收留、抚养。
临时监护期间，经民政部门评估，监护人重新具备履行监护职责条件的，民政部门可以将未成年人送回监护人抚养。
第九十四条　具有下列情形之一的，民政部门应当依法对未成年人进行长期监护：
（一）查找不到未成年人的父母或者其他监护人；
（二）监护人死亡或者被宣告死亡且无其他人可以担任监护人；
（三）监护人丧失监护能力且无其他人可以担任监护人；
（四）人民法院判决撤销监护人资格并指定由民政部门担任监护人；
（五）法律规定的其他情形。</t>
  </si>
  <si>
    <t>市民社局对未成年人承担临时监护或者长期监护职责</t>
  </si>
  <si>
    <t>第九十二条　具有下列情形之一的，民政部门应当依法对未成年人进行临时监护：
（一）未成年人流浪乞讨或者身份不明，暂时查找不到父母或者其他监护人；
（二）监护人下落不明且无其他人可以担任监护人；
（三）监护人因自身客观原因或者因发生自然灾害、事故灾难、公共卫生事件等突发事件不能履行监护职责，导致未成年人监护缺失；
（四）监护人拒绝或者怠于履行监护职责，导致未成年人处于无人照料的状态；
（五）监护人教唆、利用未成年人实施违法犯罪行为，未成年人需要被带离安置；
（六）未成年人遭受监护人严重伤害或者面临人身安全威胁，需要被紧急安置；
（七）法律规定的其他情形。
第九十三条　对临时监护的未成年人，民政部门可以采取委托亲属抚养、家庭寄养等方式进行安置，也可以交由未成年人救助保护机构或者儿童福利机构进行收留、抚养。
临时监护期间，经民政部门评估，监护人重新具备履行监护职责条件的，民政部门可以将未成年人送回监护人抚养。
第九十四条　具有下列情形之一的，民政部门应当依法对未成年人进行长期监护：
（一）查找不到未成年人的父母或者其他监护人；
（二）监护人死亡或者被宣告死亡且无其他人可以担任监护人；
（三）监护人丧失监护能力且无其他人可以担任监护人；
（四）人民法院判决撤销监护人资格并指定由民政部门担任监护人；
（五）法律规定的其他情形。</t>
  </si>
  <si>
    <t>收养登记</t>
  </si>
  <si>
    <t>《中华人民共和国民法典》第一千一百零五条 收养应当向县级以上人民政府民政部门登记。收养关系自登记之日起成立。收养查找不到生父母的未成年人的，办理登记的民政部门应当在登记前予以公告。
收养关系当事人愿意签订收养协议的，可以签订收养协议。
收养关系当事人各方或者一方要求办理收养公证的，应当办理收养公证。</t>
  </si>
  <si>
    <t>1.接受咨询，公示依法应当提交的材料。
2.一次性告知补正材料；依法受理或不予受理（不予受理的告知理由）；审查当事人提交的证件、证明等申请收养登记材料；作出行政确认或者不予行政确认的决定（不予确认的告知理由）；依法办理收养登记；发放收养登记证。
3.依法妥善整理、保管好收养登记档案，做好档案保密工作；对服务工作中涉及违纪违规问题的，进行问责。</t>
  </si>
  <si>
    <t>《中华人民共和国民法典》第一千一百零四条收养自愿原则 受益人收养与送养人送养，应当双方自愿。收养八周岁以上未成年人的，应当征得被收养人的同意。第一千一百零五条 收养应当向县级以上人民政府民政部门登记。收养关系自登记之日起成立。收养查找不到生父母的未成年人的，办理登记的民政部门应当在登机前予以公告。 收养关系当事人愿意收养协议的，可以签订收养协议。收养关系当事人各方或者一方要求收养公证的。 县级以上人民政府民政部门应当依法进行收养评估。</t>
  </si>
  <si>
    <t>收缴社会团体登记证书和印章</t>
  </si>
  <si>
    <t>1.《社会团体登记管理条例》（国务院令250号2016年2月6日修正版）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</si>
  <si>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1.立案责任：登记管理机关检查或者接到举报等，办案人员依法对被责令限期停止活动或被撤销登记的《社会团体法人登记证书》和印章、财务凭证进行封存和收缴。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3.催告责任：作出强制执行决定前，应当事先催告当事人履行义务。催告应当以书面形式作出。 4.审核责任：执法人员在封存、收缴前应当填写《封存、收缴审批表》报主管领导批准。 5.告知责任：书面告知当事人违法事实及其享有的陈述、申辩、要求听证等权利；当事人要求听证的，应当依法组织听证。当事人不承担组织听证的费用。 6.处置责任：对封存、收缴证书、印章、财务凭证做好登记，当事人及有关人员签字或者加盖公章，由专人责任保管。 7.事后责任：将印章式样、银行帐号归档备案。符合行政强制法第二十八条规定的，应当解除封存。 8.其他法律法规规章文件规定应履行的责任。</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</si>
  <si>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6.《社会组织登记管理机关行政处罚程序规定》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t>
  </si>
  <si>
    <t>收缴民办非企业单位登记证书和印章</t>
  </si>
  <si>
    <t>1.《民办非企业单位登记管理暂行条例》（1998年9月25日国务院令第251号发布）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前款规定的行为有违法经营额或者违法所得的，予以没收，可以并处违法经营额1倍以上3倍以下或者违法所得3倍以上5倍以下的罚款。第二十八条：民办非企业单位被限期停止活动的，由登记管理机关封存其登记证书、印章和财务凭证。民办非企业单位被撤销登记的，由登记管理机关收缴登记证书和印章。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</si>
  <si>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1.立案责任：登记管理机关检查或者接到举报等，办案人员依法对被责令限期停止活动或被撤销登记的《民办非企业单位登记证书》和印章、财务凭证进行封存和收缴。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3.催告责任：作出强制执行决定前，应当事先催告当事人履行义务。催告应当以书面形式作出。 4.决定责任：执法人员在封存、收缴前应当填写《封存、收缴审批表》报主管领导批准。 5.告知责任：书面告知当事人违法事实及其享有的陈述、申辩、要求听证等权利；当事人要求听证的，应当依法组织听证。当事人不承担组织听证的费用。 6.处置责任：对封存、收缴证书、印章、财务凭证做好登记，当事人及有关人员签字或者加盖公章，由专人责任保管。 7.事后责任：将印章式样、银行帐号归档备案。符合行政强制法第二十八条规定的，应当解除封存。 8.其他法律法规规章文件规定应履行的责任。</t>
  </si>
  <si>
    <t>1.《民办非企业单位管理暂行条例》第二十五条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八条：民办非企业单位被限期停止活动的，由登记管理机关封存其登记证书、印章和财务凭证。民办非企业单位被撤销登记的，由登记管理机关收缴登记证书和印章。 2-1.《民办非企业单位印章管理规定》第三条印章的刻制审批程序：民办非企业单位刻制印章须在取得登记证书后向登记管理机关提出书面申请，经批准后持登记管理机关开具的同意刻制印章介绍信及登记证书到所在地县、市（区）以上公安机关办理准刻手续后，方可刻制；《民办非企业单位管理暂行条例》第二十八条：民办非企业单位被限期停止活动的，由登记管理机关封存其登记证书、印章和财务凭证。民办非企业单位被撤销登记的，由登记管理机关收缴登记证书和印章。 2-2.《中华人民共和国行政强制法》 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中华人民共和国行政强制法》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 5.《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6.《社会组织登记管理机关行政处罚程序规定》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t>
  </si>
  <si>
    <t>社会组织评估</t>
  </si>
  <si>
    <t>《社会组织评估管理办法》(中华人民共和国民政部令39号2010年12月27日）第三条、本办法所称社会组织评估，是指各级人民政府民政部为依法实施社会组织监督管理职责，促进社会组织健康发展，依照规范的评估和程序，由评估机构根据评估标准，对社会组织进行客观、全面的评估，并作出评估等级结论。</t>
  </si>
  <si>
    <t>1.接受咨询，公示依法应当提交的材料。
2.一次性告知补正材料；依法受理或不予受理（不予受理的告知理由）；审查当事人提交的证件、证明等申请材料；作出行政确认或者不予行政确认的决定（不予确认的告知理由）；依法办理社会组织评估等级；
3.依法妥善整理、保管好当事人申请社会组织评估档案，做好档案保密工作；对服务工作中涉及违纪违规问题的，进行问责。</t>
  </si>
  <si>
    <t>《社会组织评估管理办法》(中华人民共和国民政部令39号2010年12月27日）第二章评估对象和内容第六条申请参加评估的社会组织应当符合下列条件之一：（一）取得社会团体、基金会或者民办非企业单位登记证书满两个年度，未参加过社会组织评估的：（二）获得的评估等级满5年有效期的；第七条社会组织有下列情形之一的，评估机构不予评估；（一）未参加上年度检查；（二）上年度检查不合格或者连续2年基本合格；（三）上年度受到有关部门行政处罚或者行政处罚未执行完毕；（四）正在被有关政府部门或者司法机关立案调查；（五）其他不符合评估条件的。</t>
  </si>
  <si>
    <t>社会团体印章式样、银行账户备案</t>
  </si>
  <si>
    <t>《社会团体登记管理条例》（国务院令250号2016年2月6日修正版）第十六条：社会团体凭《社会团体法人登记证书》申请刻制印章，开立银行账户。社会团体应当将印章式样和银行账号报登记管理机关备案。</t>
  </si>
  <si>
    <t>1.受理责任：社会团体申请刻制印章、开立银行帐号。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</si>
  <si>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 日起30日内发给《社会团体法人登记证书》。社会团体备案事项，除本条例第十六条所列事项外，还应当包括业务主管单位依法出具的批准文件。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2.《社会团体印章管理规定》三、专用印章制发：经登记管理机关和公安机关批准后刻制； 3.《社会团体登记管理条例》第十八条：社会团体凭《社会团体法人登记证书》申请刻制印章，开立银行帐户，社会团体应当将印章式样、银行帐号报登记管理机关备案；第十六条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第三十一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4.《社会团体印章管理规定》三、专用印章制发：经登记管理机关和公安机关批准后刻制； 5.《社会团体印章管理规定》四、印章的管理和缴销 （一）社会团体的印章经社团登记管理机关和有关业务主管部门备案后，方可启用。 （二）对社会团体非法刻制印章的，由公安机关视其情节轻重，对其直接责任者予以５００元以下罚款或警告；造成严重后果的，对其主管负责人或直接责任人追究法律责任。 （三）社会团体应建立健全印章管理制度，印章应有专人保管，对于违反规定使用印章造成严重后果的追究保管人和责任人的行政或法律责任。 （四）社会团体变更需要更换印章时，应到社团登记管理机关交回原印章，重新提出申请，经核准后，刻制新的印章。 （五）社会团体办理注销登记，应将全部印章交回社团登记管理机关封存。 （六）社会团体被撤销，由社团登记管理机关收缴其印章。 （七）社会团体印章丢失，经声明作废后，可按本规定程序申请重新刻制。 （八）对于收缴和社会团体交回的印章，由社团登记管理机关登记造册，定期销毁，并将销毁印章的名册送公安机关备案。</t>
  </si>
  <si>
    <t>社会团体年检</t>
  </si>
  <si>
    <t>1.《社会团体登记管理条例》（2016年2月6日修正版）第二十四条：登记管理机关履行下列监督管理职责：（一）负责社会团体的成立、变更、注销的登记；（二）对社会团体实施年度检查；（三）对社会团体违反本条例的问题进行监督检查，对社会团体违反本条例的行为给予行政处罚。第二十五条：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 业务主管单位履行前款规定的职责，不得向社会团体收取费用。 2.《吉林省社会团体年度检查暂行办法》的通知（吉民社发〔1999〕7号）第二条：一般情况下，社会团体年检于3月15日至5月15日完成。凡凡经注册登记的社会团体，应及时向社会登记管理机关送交上一年度工作报告书和有关材料，按要求自觉接受年检。第三条：登记管理机关与核准登记的社会团体的办事机构不在同一地点的，可以委托下一级登记管理机关进行年检，受委托的登记管理机关与年检结束后20日内，将年检结果报送原登记管理机关。</t>
  </si>
  <si>
    <t>1.受理责任：（1）以民社局文件下发年度检查通知，告知年检时间、主要内容及年检相关资料等。 2.审查责任：材料审核：对年度检查报告书填写是否完整真实，登记证书正副本、验资报告等。 3.决定责任：依据社会团体遵守法律法规和《履行条例》情况及按照章程开展活动情况，做出合格、不合格决定。 4.送达责任：当场告知。 5.事后监管责任：年度报告归档、信息公开。 6.其它法律法规规章文件规定应履行的责任。</t>
  </si>
  <si>
    <t>在接受年检时，应提交材料（一）登记管理机关发出有关年检公告或通知；（二）社团在规定时限内实施自检，填写《社会团体年检报告书》报经业务主管部门审核通过后，报送登记管理机关；（三）有会计师事务所对社会团体财务情况进行全面审计，并由登记管理机关根据社团财务管理存在的问题，依据规定作出处罚；（四）登记管理机关实施对部分社会团体的抽检；（五）登记管理机关审核有关材料；（六）登记管理机关作出年检结论。 3.《吉林省社会团体年度检查暂行办法》第八条：社团符合下列情形的，确定为年检合格：（一）遵守法律、法规和有关政策规定；（二）依照章程开展活动，无违法违纪行为；（三）财务制度健全，收入和支出符合国家有关规定；（四）及时办理有关变更登记及机构设置备案手续；（五）认真按民主程序办事；（六）自觉接受登记管理和指导；（七）认真按规定接受年检。第九条：社团符合下列情形的，确定为不合格：（一）一年中基本未开展正常活动的；（二）经费不足以维持正常活动的；（三）违反章程规定开展活动的；（四）财务管理混乱的；（五）从事盈利性经营活动的；（六）未按民主程序决策重大事宜，内部管理混乱且会员意见较大的；（七）无固定办公地点一年以上的；（八）无固定办公地点一年以上的；（九）无专职人员的；(十）未按规定办理有关变更登记或机构设置手续的；（十一）涂改、出租、出借《社会团体法人登记证书》，或者出租、出借社会团体印章的；（十二）年检中弄虚作假的；（十三）未经登记管理机关同意，在规定时间内未产假年检的；（十四）有其他违法违纪行为的。第十条：对不接受年检和年检不合格的社会团体，由社团登记管理机关做出相应处罚； 4.《吉林省社会团体年度检查暂行办法》（吉民社发[1999]7号1999年12月1日）第五条 社团年检的程序是：(一)登记管理机关发出有关年检公告或通知；(二)社团在规定时限内实施自检，填写《社会团体年检报告书》报经业务主管部门审查通过后，报送登记管理机关。(三)由会计师事务所对社会团体财务情况进行全面审计，并由登记管理机关根据社团财务管理存在的问题，依据规定做出处罚；(四)登记管理机关实施对部分社会团体的抽查；(五)登记管理机关审核有关材料；(六)登记管理机关做出年检结论； 5.《吉林省社会团体年度检查暂行办法》。第十条 对不接受年检和年检不合格的社会团体，由社团登记管理机关做出相应处罚。(一)对年检不合格的社会团体，由社团登记管理机关责令其停止活动。限期整改，并公告社会，予以监督。整改期间由社团登记管理机关封存《社会团体法人登记证书》、印章和财务凭证。(二)对限期整改仍不合格或连续二年年检不合格的社团，对年检不合格且有第9条所列情形3项以上的社团，对超过年检时限一个月不参加年捡的社团，均由社团登记管理机关予以撤销登记。对决定撤销登记的社会团体，由其业务主管单位协助登记管理机关缴回《社会团体法人登记证书》和印章；由登记管理机关通知被撤销登记的社会团体的业务主管单位对其进行财务审计，完成清算。 (三)对违反法律、法规和有关规定的社会团体，除由登记管理机关依据《社会团体登记管理条例)予以处罚外，应依据有关法律、法规和有关规定及纪津，由司法机关、业务主管单位及相关部门追究其刑事和行政责任。(四)对年检不合格的社会团体有违法经营额或者违法所得的，由登记管理机关予以没收，并处违法经营额1倍以上3倍以下或者违法所得3倍以上5倍以下的罚款。。</t>
  </si>
  <si>
    <t>社会散居孤儿身份认定及基本生活费发放</t>
  </si>
  <si>
    <t>民政部、财政部文件《关于发放孤儿基本生活费的通知》（民发{2010}61号）       民政厅、财政厅文件《《吉林省孤儿基本生活费发放办法》（吉民发{2019}42号）一、发放对象范围 （一）申请、审核和审批。社会散居孤儿申请孤儿基本生活费， 由孤儿监护人向孤儿户籍所在地的街道办事处或乡（镇）人民政府 提出申请，街道办事处或乡（镇）人民政府于 15 个工作日内，对 申请人和孤儿情况进行核实并提出初步意见，报县级民政部门审 批。县级民政部门要认真审核申请材料，于 15 个工作日内提出核 定、审批意见。具备政务信息资源共享条件的地区，可采取部门信 息比对的方式查验各类证明事项，切实让数据多跑路、让群众少 跑腿。因档案管理、数据缺失等原因不能通过部门信息比对核实 的，可以请拟发放对象本人或其监护人、亲属协助提供必要的补充材料。</t>
  </si>
  <si>
    <t>1.接受咨询，公示依法应当提交的材料。
2.一次性告知补正材料；依法受理或不予受理（不予受理的告知理由）；审查当事人提交的证件、证明等材料；作出行政确认或者不予行政确认的决定（不予确认的告知理由）；依法办理孤儿身份认定；发放孤儿基本生活费。
3.依法妥善整理、保管好孤儿档案，做好档案保密工作；对服务工作中涉及违纪违规问题的，进行问责。</t>
  </si>
  <si>
    <t>（一）孤儿 父母双方均死亡或失踪；或者父母一方死亡、另一方失踪。 （二）其他参照孤儿保障的对象 1.父母双方应符合以下任一情形：非法入境被遣送、服刑在押、 强制隔离戒毒、被执行其他限制人身自由措施的。如父母有一方不 符合以上任一情形的，则不在发放对象范围内。 2.父母一方死亡或失踪，另一方非法入境被遣送、服刑在押、 强制隔离戒毒或被执行其他限制人身自由措施的。 以上各类情形，申请人应提供以下有关材料：死亡的,由医院、 公安部门或人民法院出具的证明材料；失踪的,由人民法院出具的 法律文书；非法入境被遣送的，由公安部门出具的相关证明材料；- 3 - 服刑在押、强制隔离戒毒、被执行其他限制人身自由的措施是指期 限在 6 个月以上，由人民法院、公安或司法部门出具的相关证明材 料。3.艾滋病病毒感染儿童。由国家医疗卫生机构开具医学证明 （HIV 抗体确症检测报告单）。 （三）儿童福利机构按照《儿童福利机构管理办法》（吉民发 〔2018〕67）规定接收的对象。 （四）孤儿基本生活费发放对象年满 18 周岁后，在实施学历 教育的普通高中和全日制中等职业学校（含技工学校）、高等职业 学校、高等专科学校、普通本科学校（含科研院所、党校等）就读 的高中、中专、大专、本科学生和硕士研究生，可继续发放孤儿基 本生活费直至完成学业。以上各类学校包括民办普通高校（含独立 学院）、民办中等职业学校和民办普通高中。由当地教育行政部门 或所在院校出具在校证明。</t>
  </si>
  <si>
    <t>区划地名相关图书资料的编制及审定</t>
  </si>
  <si>
    <t>1.《地名管理条例》(国发〔1986〕11号)第九条 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3.《地名管理条例实施细则》(民行发〔1996〕17号)第二十一条 各级地名管理部门和专业主管部门，负责编纂本行政区域或本系统的各种标准化地名出版物，及时向社会提供法定地名。其他部门不得编纂标准化地名工具图书。 4.《吉林省地名管理规定》(2002年10月8日吉林省人民政府令第142号发布)第十三条 有关部门出版本行政区域的地名录、地名词典等标准化地名图书前，应当经县级以上人民政府民政部门审核。第十四条 机关、部队、团体、企业、事业单位的公告、文件、证件、影视、商标、广告、牌匾、地图以及出版物等使用的地名，应以正式公布的标准地名（包括规范化译名）为准，不得擅自更改。</t>
  </si>
  <si>
    <t>1.受理责任：县（区）民社局编制的区划地名相关图书样本或或出版社提请审核的标准地名图书资料样本，进行受理。 2.审核责任：组织专家小组进行审核，提出具体修改或出版意见。 3.决定责任：上报市民社局批准。 4.其他法律法规规章文件规定应履行的责任。</t>
  </si>
  <si>
    <t>1-1.《地名管理条例》(国发〔1986〕11号)第九条 经各级人民政府批准和审定的地名，由地名机构负责汇集出版。其中行政区划名称，民政部门可以汇集出版单行本。出版外国地名译名书籍，需经中国地名委员会审定或由中国地名委员会组织编纂。各机关、团体、部队、企业、事业单位使用地名时，都以地名机构或民政部门编辑出版的地名书籍为准。 1-2.《行政区域界线管理条例》(2002年5月13日国务院令第353号发布)第十四条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 1-3.《地名管理条例实施细则》(民行发〔1996〕17号)第二十一条 各级地名管理部门和专业主管部门，负责编纂本行政区域或本系统的各种标准化地名出版物，及时向社会提供法定地名。其他部门不得编纂标准化地名工具图书。 2.3.《吉林省地名管理规定》(2002年10月8日吉林省人民政府令第142号发布)第十三条 有关部门出版本行政区域的地名录、地名词典等标准化地名图书前，应当经县级以上人民政府民政部门审核； 第十四条 机关、部队、团体、企业、事业单位的公告、文件、证件、影视、商标、广告、牌匾、地图以及出版物等使用的地名，应以正式公布的标准地名（包括规范化译名）为准，不得擅自更改。</t>
  </si>
  <si>
    <t>贫困居家失能老人护理补贴</t>
  </si>
  <si>
    <t>吉林省财政厅吉林省民政厅《吉林省养老服务业发展专项资金管理办法》吉财社〔2018〕862号第三章资金使用范围第八条（五）贫困居家失能老人护理补贴。对居家养老的60周岁以上城乡低保家庭、计划生育特殊困难家庭等失能老人给予资助。</t>
  </si>
  <si>
    <t>1.具有吉林省户籍；2.60周岁（含）以上，且居家养老的失能老人；3.持有《城乡（农村）居民低保证》4.在户籍地所在社区申请，并在该社区连续居住6个月以上；5.60周岁以上城乡低保家庭、计划生育特殊困难家庭等失能老人给予资助</t>
  </si>
  <si>
    <t>一、具有吉林省户籍；二、60周岁（含）以上，且居家养老的失能老人；三、持有《城乡（农村）居民低保证》四、在户籍地所在社区申请，并在该社区连续居住6个月以上；五、60周岁以上城乡低保家庭、计划生育特殊困难家庭等失能老人给予资助。
申请时需要
1.填写《贫困居家失能老人护理补贴申请表》2.申请补贴老人的身份证复印件、户口本复印件、《城乡（农村）居民低保证》
已申请重度残疾人护理补贴的不能重复申请贫困居家失能老人护理补贴。</t>
  </si>
  <si>
    <t>民办养老机构补贴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</si>
  <si>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</si>
  <si>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1.受理责任：依法受理或不予受理，并一次性告之不予受理理由或需补充提供的相关材料目录。 2.审查责任：民社机关相关承办部门对各乡镇、街道民政部门所递交申请材料进行审核并提出拟定意见。 3.决定责任：对符合条件的，由县民社机关分管领导签署审批决定，并加盖民社局机关审批公章。对不符合条件的申请不予批准，并书面向申请人说明理由。 4.资金发放责任：由县民社机关向县财政部门递交拨付资金申请，由民社机关将拨付资金和发放明细交给社会化发放机构发放。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</si>
  <si>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 第三条“ 老年人有从国家和社会获得物质帮助的权利，有享受社会服务和社会优待的权利，有参与社会发展和共享发展成果的权利。” 1-3.参照《中华人民共和国老年人权益保障法》第三章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4.《中华人民共和国老年人权益保障法》（2018年修正）第五十三条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t>
  </si>
  <si>
    <t>民办非企业单位印章、银行账户备案</t>
  </si>
  <si>
    <t>《民办非企业单位管理暂行条例》（国务院令第251号1998年10月25日）第十四条：民办非企业单位凭登记证书申请刻制印章，开立银行帐户。民办非企业单位应当将印章式样、银行帐号报登记管理机关备案。</t>
  </si>
  <si>
    <t>1.受理责任：对民办非企业单位申请刻制印章、开立银行帐号。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</si>
  <si>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1.《民办非企业单位管理暂行条例》（国务院令第251号1998年10月25日）第十四条：民办非企业单位凭登记证书申请刻制印章，开立银行帐户，民办非企业单位应当将印章式样、银行帐号报登记管理机关。 2.《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3.《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4.《民办非企业单位管理暂行条例》（国务院令第251号1998年10月25日）第十四条：民办非企业单位凭登记证书申请刻制印章，开立银行帐户，民办非企业单位应当将印章式样、银行帐号报登记管理机关。 5.《民办非企业单位管理暂行条例》（国务院令第251号1998年10月25日）第十四条：民办非企业单位凭登记证书申请刻制印章，开立银行帐户，民办非企业单位应当将印章式样、银行帐号报登记管理机关。</t>
  </si>
  <si>
    <t>民办非企业单位年度检查</t>
  </si>
  <si>
    <t>1.《民办非企业单位登记管理暂行条例》（1998年10月25日国务院令第251号发布）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2.《民办非企业单位年度检查办法》（2005年4月7日民政部令第27号发布）第二条：民办非企业单位年度检查（以下简称年检），是指登记管理机关对民办非企业单位，依法按年度进行检查和监督管理的制度。</t>
  </si>
  <si>
    <t>1.受理责任：以民社局文件下发年度检查通知，告知年检时间、主要内容填报相关材料等。 2.审查责任：年度工作检查报告、财务会计报告。 3.决定责任：依据民办非企业单位年度检查办法对一年来开展活动情况做出合格、不合格决定。 4.送达责任：当场告知。 5.事后监管责任：年检报告书归档、信息公开。 6.其他法律法规规章文件规定应履行的责任。</t>
  </si>
  <si>
    <t>1.《民办非企业单位年度检查办法》民政部令第27号2005年4月7日）第三条经登记机关核准登记的民办非企业单位应按照本办法的规定接受登记管理机关的年度检查； 2.《民办非企业单位年度检查办法》第五条：民办非企业单位接受年检时，应当提交下列材料：（一）已填具的《民办非企业单位年检报告书》；（二）《民办非企业单位登记证书》副本；（三）财务会计报告；（四）其他需要提交的有关材料。已经取得执业许可证的民办非企业单位，应当提交执业许可证副本。登记管理机关在年检期间，可以根据情况，要求民办非企业单位提交注册会计师审计报告、其他补充说明材料及有关文件。登记管理机关可以要求有关人员说明情况，必要时进行实地检查。； 3.《民办非企业单位年度检查办法》第七条：民办非企业年检结论分为“年检合格、年检基本合格和年检不合格”等； 4.《民办非企业单位年度检查办法》第九条 “年检基本合格”和“年检不合格”的民办非企业单位，应当进行整改，整改期限为3个月。整改期结束，民办非企业单位应当向登记管理机关报送整改报告，登记管理机关对整改结果进行评定并出具意见。 5.《民办非企业单位年度检查办法》第四条 民办非企业单位年检的程序是：（一）民办非企业单位领取或从互联网下载《民办非企业单位年检报告书》及其他有关材料；（二）民办非企业单位于每年3月31日前向业务主管单位报送年检材料，经业务主管单位出具初审意见后，于5月31日前报送登记管理机关；（三）登记管理机关审查年检材料；（四）登记管理机关作出年检结论，发布年检结论公告。</t>
  </si>
  <si>
    <t>临江市电脑福利彩票投注站设立、变更、撤销的审核、审批</t>
  </si>
  <si>
    <t>白山市福彩管理中心《关于进一步加强福利彩票销售网点管理工作的通知》。第一项中（一）简化网点设立流程。销售网点的设立距离：设立的彩票销售网点严格执行距离中小学校不少于200米规定(采用“轮式测距仪”以距离销售网点最近的中小学校门中心为测量点)。电脑票销售网点按照申请、受理、考察、公示(7个自然日)、签订合同、授权销售程序设立，专营店与专营店之间距离不少于150米，专营店与兼营店、兼营店与兼营店、电脑票和即开票网点之间不限制距离。即开票销售网点之间不受距离限制，由符合条件的申请人(单位)提出申请，福彩机构按照一定的规则做好网点编号或备案即可。（二）严格申请人审核。按照国家《彩票管理条例实施细则》和民政部关于彩票销售场所管理方面的规定，审核申请设立销售网点的人员和单位资质，满足销售需要的资金和场所需求。列入销售非法彩票黑名单人员和单位五年内不得申请办理销售网点，不得批准财政供养人员或公职人员的申请。（三）做好销售网点地址的变更审核工作。本着有利于销售和发展原则，全面做好销售网点地址变更和登记工作，各地对销售网点提出的地址变更申请要及时开展实地考察，符合条件的销售网点进行地址变更，坚决不允许销售网点私自变更地址和跨县(市)区迁移地址。(四)建立销售网点退出机制。彩票是以国家信誉为背书的特殊商品，具有鲜明的国家属性，彩票销售设备属于国有资产，要建立有序的设立和退出机制，确保国有资产保值增值。要加大销售网点考核力度。电脑票专营店、兼营店销量考核指标为至少2000元/月和1000元/月；连续6个月考核不达标的，下一年度不再续签代销合同；新增销售网点授权后一个月未销售的，按不履行合同彩取直接撤站处理。第四项中加大销售网点违规处理力度。各县(市)区要按照相关法律、法规及代销合同约定，加大销售网点违规处理力度，采取再培训、教育、限期整改、暂停销售权、取消销售资格、追究法律责任等措施处罚违规的销售网点。对于取消销售资格的网点要严格按照规定流程执行，即各县(市)、区以书面、登报声明等形式通知销售网点终止代销合同，销售网点收到解除合同通知后7个工作日内办理投注设备及彩票打印纸退还手续，各县(市)区验收投注设备合格后，填写《退机申请表》报市福彩中心，由市福彩中心报省福彩中心结算押金及预缴款。另外，代销合同终止60个自然日后，因代销者原因导致投注设备无法收回的，视为代销者自动放弃投注设备押金，抵押金用于赔偿投注设备款，如押金金额低于投注设备成本的，省福彩中心保留追讨投注设备押金与投注设备成本差额的权利。</t>
  </si>
  <si>
    <r>
      <rPr>
        <sz val="11"/>
        <rFont val="Calibri"/>
        <charset val="134"/>
      </rPr>
      <t>1.</t>
    </r>
    <r>
      <rPr>
        <sz val="11"/>
        <rFont val="宋体"/>
        <charset val="134"/>
      </rPr>
      <t>受理责任：（</t>
    </r>
    <r>
      <rPr>
        <sz val="11"/>
        <rFont val="Calibri"/>
        <charset val="134"/>
      </rPr>
      <t>1</t>
    </r>
    <r>
      <rPr>
        <sz val="11"/>
        <rFont val="宋体"/>
        <charset val="134"/>
      </rPr>
      <t>）申请资料齐全、符合法定形式的，应当受理申请；（</t>
    </r>
    <r>
      <rPr>
        <sz val="11"/>
        <rFont val="Calibri"/>
        <charset val="134"/>
      </rPr>
      <t>2</t>
    </r>
    <r>
      <rPr>
        <sz val="11"/>
        <rFont val="宋体"/>
        <charset val="134"/>
      </rPr>
      <t>）申请资料不齐全或者不符合法定形式的，应当当场一次性告知申请人需要补正的全部内容；申请资料存在可以当场更正的错误的，应当允许申请人当场更正；（</t>
    </r>
    <r>
      <rPr>
        <sz val="11"/>
        <rFont val="Calibri"/>
        <charset val="134"/>
      </rPr>
      <t>3</t>
    </r>
    <r>
      <rPr>
        <sz val="11"/>
        <rFont val="宋体"/>
        <charset val="134"/>
      </rPr>
      <t>）不符合条件的，不予受理，应当当场一次性告知并说明理由。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）材料审核：应当自受理当日对申请资料进行审核，其中能够当场作出决定的，应当当场作出决定。（</t>
    </r>
    <r>
      <rPr>
        <sz val="11"/>
        <rFont val="Calibri"/>
        <charset val="134"/>
      </rPr>
      <t>2</t>
    </r>
    <r>
      <rPr>
        <sz val="11"/>
        <rFont val="宋体"/>
        <charset val="134"/>
      </rPr>
      <t>）现场核查：应当指派两名以上工作人员进行现场实地核查按照白山市福彩管理中心《关于进一步加强福利彩票销售网点管理工作的通知》进行现场核查；不符合条件的，不予受理，应当当场一次性告知并说明理由；符合条件的应当上报省福彩中心审批。</t>
    </r>
    <r>
      <rPr>
        <sz val="11"/>
        <rFont val="Calibri"/>
        <charset val="134"/>
      </rPr>
      <t xml:space="preserve">
3.</t>
    </r>
    <r>
      <rPr>
        <sz val="11"/>
        <rFont val="宋体"/>
        <charset val="134"/>
      </rPr>
      <t>决定责任：符合规定条件、省福彩中心依法作出准予许可的发给《中国福利彩票代销证》。</t>
    </r>
    <r>
      <rPr>
        <sz val="11"/>
        <rFont val="Calibri"/>
        <charset val="134"/>
      </rPr>
      <t xml:space="preserve">
4.</t>
    </r>
    <r>
      <rPr>
        <sz val="11"/>
        <rFont val="宋体"/>
        <charset val="134"/>
      </rPr>
      <t>送达责任：将《中国福利彩票代销证》送达申请人。</t>
    </r>
    <r>
      <rPr>
        <sz val="11"/>
        <rFont val="Calibri"/>
        <charset val="134"/>
      </rPr>
      <t xml:space="preserve">
5.</t>
    </r>
    <r>
      <rPr>
        <sz val="11"/>
        <rFont val="宋体"/>
        <charset val="134"/>
      </rPr>
      <t>事后监管责任：依据《彩票管理条例》等法律法规及《吉林省福利彩票代销合同》</t>
    </r>
    <r>
      <rPr>
        <sz val="11"/>
        <rFont val="Calibri"/>
        <charset val="134"/>
      </rPr>
      <t>,</t>
    </r>
    <r>
      <rPr>
        <sz val="11"/>
        <rFont val="宋体"/>
        <charset val="134"/>
      </rPr>
      <t>临江市社会福利彩票管理中心履行电脑福利彩票投注站的监督管理责任。</t>
    </r>
    <r>
      <rPr>
        <sz val="11"/>
        <rFont val="Calibri"/>
        <charset val="134"/>
      </rPr>
      <t xml:space="preserve">
6.</t>
    </r>
    <r>
      <rPr>
        <sz val="11"/>
        <rFont val="宋体"/>
        <charset val="134"/>
      </rPr>
      <t>其他法律法规规章文件规定应履行的责任。</t>
    </r>
  </si>
  <si>
    <r>
      <rPr>
        <sz val="11"/>
        <rFont val="Calibri"/>
        <charset val="134"/>
      </rPr>
      <t>1</t>
    </r>
    <r>
      <rPr>
        <sz val="11"/>
        <rFont val="宋体"/>
        <charset val="134"/>
      </rPr>
      <t>、根据白山市福彩管理中心《关于进一步加强福利彩票销售网点管理工作的通知》，第一项中（一）简化网点设立流程。销售网点的设立距离：设立的彩票销售网点严格执行距离中小学校不少于</t>
    </r>
    <r>
      <rPr>
        <sz val="11"/>
        <rFont val="Calibri"/>
        <charset val="134"/>
      </rPr>
      <t>200</t>
    </r>
    <r>
      <rPr>
        <sz val="11"/>
        <rFont val="宋体"/>
        <charset val="134"/>
      </rPr>
      <t>米规定</t>
    </r>
    <r>
      <rPr>
        <sz val="11"/>
        <rFont val="Calibri"/>
        <charset val="134"/>
      </rPr>
      <t>(</t>
    </r>
    <r>
      <rPr>
        <sz val="11"/>
        <rFont val="宋体"/>
        <charset val="134"/>
      </rPr>
      <t>采用</t>
    </r>
    <r>
      <rPr>
        <sz val="11"/>
        <rFont val="Calibri"/>
        <charset val="134"/>
      </rPr>
      <t>“</t>
    </r>
    <r>
      <rPr>
        <sz val="11"/>
        <rFont val="宋体"/>
        <charset val="134"/>
      </rPr>
      <t>轮式测距仪</t>
    </r>
    <r>
      <rPr>
        <sz val="11"/>
        <rFont val="Calibri"/>
        <charset val="134"/>
      </rPr>
      <t>”</t>
    </r>
    <r>
      <rPr>
        <sz val="11"/>
        <rFont val="宋体"/>
        <charset val="134"/>
      </rPr>
      <t>以距离销售网点最近的中小学校门中心为测量点</t>
    </r>
    <r>
      <rPr>
        <sz val="11"/>
        <rFont val="Calibri"/>
        <charset val="134"/>
      </rPr>
      <t>)</t>
    </r>
    <r>
      <rPr>
        <sz val="11"/>
        <rFont val="宋体"/>
        <charset val="134"/>
      </rPr>
      <t>。电脑票销售网点按照申请、受理、考察、公示</t>
    </r>
    <r>
      <rPr>
        <sz val="11"/>
        <rFont val="Calibri"/>
        <charset val="134"/>
      </rPr>
      <t>(7</t>
    </r>
    <r>
      <rPr>
        <sz val="11"/>
        <rFont val="宋体"/>
        <charset val="134"/>
      </rPr>
      <t>个自然日</t>
    </r>
    <r>
      <rPr>
        <sz val="11"/>
        <rFont val="Calibri"/>
        <charset val="134"/>
      </rPr>
      <t>)</t>
    </r>
    <r>
      <rPr>
        <sz val="11"/>
        <rFont val="宋体"/>
        <charset val="134"/>
      </rPr>
      <t>、签订合同、授权销售程序设立，专营店与专营店之间距离不少于</t>
    </r>
    <r>
      <rPr>
        <sz val="11"/>
        <rFont val="Calibri"/>
        <charset val="134"/>
      </rPr>
      <t>150</t>
    </r>
    <r>
      <rPr>
        <sz val="11"/>
        <rFont val="宋体"/>
        <charset val="134"/>
      </rPr>
      <t>米，专营店与兼营店、兼营店与兼营店、电脑票和即开票网点之间不限制距离。即开票销售网点之间不受距离限制，由符合条件的申请人</t>
    </r>
    <r>
      <rPr>
        <sz val="11"/>
        <rFont val="Calibri"/>
        <charset val="134"/>
      </rPr>
      <t>(</t>
    </r>
    <r>
      <rPr>
        <sz val="11"/>
        <rFont val="宋体"/>
        <charset val="134"/>
      </rPr>
      <t>单位</t>
    </r>
    <r>
      <rPr>
        <sz val="11"/>
        <rFont val="Calibri"/>
        <charset val="134"/>
      </rPr>
      <t>)</t>
    </r>
    <r>
      <rPr>
        <sz val="11"/>
        <rFont val="宋体"/>
        <charset val="134"/>
      </rPr>
      <t>提出申请，福彩机构按照一定的规则做好网点编号或备案即可。</t>
    </r>
    <r>
      <rPr>
        <sz val="11"/>
        <rFont val="Calibri"/>
        <charset val="134"/>
      </rPr>
      <t xml:space="preserve">
2</t>
    </r>
    <r>
      <rPr>
        <sz val="11"/>
        <rFont val="宋体"/>
        <charset val="134"/>
      </rPr>
      <t>、销售网点的变更：根据白山市福彩管理中心《关于进一步加强福利彩票销售网点管理工作的通知》，第一项中（三）做好销售网点地址的变更审核工作。本着有利于销售和发展原则，全面做好销售网点地址变更和登记工作，各地对销售网点提出的地址变更申请要及时开展实地考察，符合条件的销售网点进行地址变更，坚决不允许销售网点私自变更地址和跨县</t>
    </r>
    <r>
      <rPr>
        <sz val="11"/>
        <rFont val="Calibri"/>
        <charset val="134"/>
      </rPr>
      <t>(</t>
    </r>
    <r>
      <rPr>
        <sz val="11"/>
        <rFont val="宋体"/>
        <charset val="134"/>
      </rPr>
      <t>市</t>
    </r>
    <r>
      <rPr>
        <sz val="11"/>
        <rFont val="Calibri"/>
        <charset val="134"/>
      </rPr>
      <t>)</t>
    </r>
    <r>
      <rPr>
        <sz val="11"/>
        <rFont val="宋体"/>
        <charset val="134"/>
      </rPr>
      <t>区迁移地址。</t>
    </r>
    <r>
      <rPr>
        <sz val="11"/>
        <rFont val="Calibri"/>
        <charset val="134"/>
      </rPr>
      <t>(</t>
    </r>
    <r>
      <rPr>
        <sz val="11"/>
        <rFont val="宋体"/>
        <charset val="134"/>
      </rPr>
      <t>四</t>
    </r>
    <r>
      <rPr>
        <sz val="11"/>
        <rFont val="Calibri"/>
        <charset val="134"/>
      </rPr>
      <t>)</t>
    </r>
    <r>
      <rPr>
        <sz val="11"/>
        <rFont val="宋体"/>
        <charset val="134"/>
      </rPr>
      <t>建立销售网点退出机制。彩票是以国家信誉为背书的特殊商品，具有鲜明的国家属性，彩票销售设备属于国有资产，要建立有序的设立和退出机制，确保国有资产保值增值。要加大销售网点考核力度。电脑票专营店、兼营店销量考核指标为至少</t>
    </r>
    <r>
      <rPr>
        <sz val="11"/>
        <rFont val="Calibri"/>
        <charset val="134"/>
      </rPr>
      <t>2000</t>
    </r>
    <r>
      <rPr>
        <sz val="11"/>
        <rFont val="宋体"/>
        <charset val="134"/>
      </rPr>
      <t>元</t>
    </r>
    <r>
      <rPr>
        <sz val="11"/>
        <rFont val="Calibri"/>
        <charset val="134"/>
      </rPr>
      <t>/</t>
    </r>
    <r>
      <rPr>
        <sz val="11"/>
        <rFont val="宋体"/>
        <charset val="134"/>
      </rPr>
      <t>月和</t>
    </r>
    <r>
      <rPr>
        <sz val="11"/>
        <rFont val="Calibri"/>
        <charset val="134"/>
      </rPr>
      <t>1000</t>
    </r>
    <r>
      <rPr>
        <sz val="11"/>
        <rFont val="宋体"/>
        <charset val="134"/>
      </rPr>
      <t>元</t>
    </r>
    <r>
      <rPr>
        <sz val="11"/>
        <rFont val="Calibri"/>
        <charset val="134"/>
      </rPr>
      <t>/</t>
    </r>
    <r>
      <rPr>
        <sz val="11"/>
        <rFont val="宋体"/>
        <charset val="134"/>
      </rPr>
      <t>月；连续</t>
    </r>
    <r>
      <rPr>
        <sz val="11"/>
        <rFont val="Calibri"/>
        <charset val="134"/>
      </rPr>
      <t>6</t>
    </r>
    <r>
      <rPr>
        <sz val="11"/>
        <rFont val="宋体"/>
        <charset val="134"/>
      </rPr>
      <t>个月考核不达标的，下一年度不再续签代销合同；新增销售网点授权后一个月未销售的，按不履行合同彩取直接撤站处理。</t>
    </r>
    <r>
      <rPr>
        <sz val="11"/>
        <rFont val="Calibri"/>
        <charset val="134"/>
      </rPr>
      <t xml:space="preserve">
3</t>
    </r>
    <r>
      <rPr>
        <sz val="11"/>
        <rFont val="宋体"/>
        <charset val="134"/>
      </rPr>
      <t>、销售网点的违规处理：根据白山市福彩管理中心《关于进一步加强福利彩票销售网点管理工作的通知》，第四项中加大销售网点违规处理力度。</t>
    </r>
    <r>
      <rPr>
        <sz val="11"/>
        <rFont val="Calibri"/>
        <charset val="134"/>
      </rPr>
      <t xml:space="preserve">
</t>
    </r>
  </si>
  <si>
    <t>离婚登记</t>
  </si>
  <si>
    <t>离婚登记依据《中华人民共和国民法典》《婚姻登记条例》1.根据《中华人民共和国民法典》第一千零七十六条　【协议离婚】夫妻双方自愿离婚的,应当签订书面离婚协议,并亲自到婚姻登记机关申请离婚登记。离婚协议应当载明双方自愿离婚的意思表示和对子女抚养、财产以及债务处理等事项协商一致的意见。第一千零七十七条　【离婚冷静期】自婚姻登记机关收到离婚登记申请之日起三十日内,任何一方不愿意离婚的,可以向婚姻登记机关撤回离婚登记申请。 前款规定期限届满后三十日内,双方应当亲自到婚姻登记机关申请发给离婚证;未申请的,视为撤回离婚登记申请。</t>
  </si>
  <si>
    <r>
      <rPr>
        <sz val="11"/>
        <rFont val="Calibri"/>
        <charset val="134"/>
      </rPr>
      <t>1.</t>
    </r>
    <r>
      <rPr>
        <sz val="11"/>
        <rFont val="宋体"/>
        <charset val="134"/>
      </rPr>
      <t>受理责任：一次性告知所需材料，依法受理或不予以受理，不予以受理的应当告知理由。</t>
    </r>
    <r>
      <rPr>
        <sz val="11"/>
        <rFont val="Calibri"/>
        <charset val="134"/>
      </rPr>
      <t xml:space="preserve"> 2</t>
    </r>
    <r>
      <rPr>
        <sz val="11"/>
        <rFont val="宋体"/>
        <charset val="134"/>
      </rPr>
      <t>、审查责任：对申请人提交的证件、证明及相关材料的真实性进行审核；对申请人登记意愿进行审核；指导申请人填写登记声明书。</t>
    </r>
    <r>
      <rPr>
        <sz val="11"/>
        <rFont val="Calibri"/>
        <charset val="134"/>
      </rPr>
      <t xml:space="preserve"> 3</t>
    </r>
    <r>
      <rPr>
        <sz val="11"/>
        <rFont val="宋体"/>
        <charset val="134"/>
      </rPr>
      <t>、决定责任：对符合登记条件的予以登记，告知申请人登记后双方的法定关系、权利及义务。</t>
    </r>
    <r>
      <rPr>
        <sz val="11"/>
        <rFont val="Calibri"/>
        <charset val="134"/>
      </rPr>
      <t xml:space="preserve"> 4.</t>
    </r>
    <r>
      <rPr>
        <sz val="11"/>
        <rFont val="宋体"/>
        <charset val="134"/>
      </rPr>
      <t>送达责任：当场制发登记证书。</t>
    </r>
    <r>
      <rPr>
        <sz val="11"/>
        <rFont val="Calibri"/>
        <charset val="134"/>
      </rPr>
      <t xml:space="preserve"> 5.</t>
    </r>
    <r>
      <rPr>
        <sz val="11"/>
        <rFont val="宋体"/>
        <charset val="134"/>
      </rPr>
      <t>事后管理责任：依据《婚姻登记工作规范》规定，民政部门订制、保管登记档案。</t>
    </r>
  </si>
  <si>
    <t>1.根据《中华人民共和国民法典》第一千零七十六条　【协议离婚】夫妻双方自愿离婚的,应当签订书面离婚协议,并亲自到婚姻登记机关申请离婚登记。离婚协议应当载明双方自愿离婚的意思表示和对子女抚养、财产以及债务处理等事项协商一致的意见。第一千零七十七条　【离婚冷静期】自婚姻登记机关收到离婚登记申请之日起三十日内,任何一方不愿意离婚的,可以向婚姻登记机关撤回离婚登记申请。 前款规定期限届满后三十日内,双方应当亲自到婚姻登记机关申请发给离婚证;未申请的,视为撤回离婚登记申请。第一千零七十八条　【离婚登记】婚姻登记机关查明双方确实是自愿离婚,并已经对子女抚养、财产以及债务处理等事项协商一致的,予以登记,发给离婚证。 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</si>
  <si>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老年人高龄津贴</t>
  </si>
  <si>
    <t>1.《国务院关于加快发展养老服务业的若干意见》（国发〔2013〕35 号）：明确提出 “各地要加快建立养老服务评估机制，建立健全经济困难的高龄、失能等老年人补贴制度”，为各地建立相关补贴制度提供了政策依据和方向指引。
2.《财政部 民政部 全国老龄工作委员会办公室关于建立健全经济困难的高龄 失能等老年人补贴制度的通知》（财社〔2014〕113 号）：要求各地贯彻落实相关法律法规和政策文件，加大公共财政支持力度，因地制宜制定经济困难的高龄和失能等老年人的补贴政策，明确补贴范围、标准和保障措施等，合理确定补贴标准，做好与其他社会保障政策的衔接，规范资金管理。
3.《国务院办公厅关于制定和实施老年人照顾服务项目的意见》（国办发〔2017〕52 号）：提出全面建立针对经济困难高龄、失能老年人的补贴制度，并做好与长期护理保险的衔接。
4.《关于调整高龄津贴发放标准的通知》（吉民发〔2025〕4号)
5.《白山市高龄津贴管理办法》(白山民财联发〔2025〕4号)</t>
  </si>
  <si>
    <r>
      <rPr>
        <sz val="11"/>
        <rFont val="Calibri"/>
        <charset val="134"/>
      </rPr>
      <t>1.</t>
    </r>
    <r>
      <rPr>
        <sz val="11"/>
        <rFont val="宋体"/>
        <charset val="134"/>
      </rPr>
      <t>受理责任：依法受理或不予受理，并一次性告之不予受理理由或需补充提供的相关材料目录。</t>
    </r>
    <r>
      <rPr>
        <sz val="11"/>
        <rFont val="Calibri"/>
        <charset val="134"/>
      </rPr>
      <t xml:space="preserve"> 
2.</t>
    </r>
    <r>
      <rPr>
        <sz val="11"/>
        <rFont val="宋体"/>
        <charset val="134"/>
      </rPr>
      <t>审查责任：民社局承办部门对各乡镇、街道民政部门所递交申请材料进行审核并提出拟定意见。</t>
    </r>
    <r>
      <rPr>
        <sz val="11"/>
        <rFont val="Calibri"/>
        <charset val="134"/>
      </rPr>
      <t xml:space="preserve">
 3.</t>
    </r>
    <r>
      <rPr>
        <sz val="11"/>
        <rFont val="宋体"/>
        <charset val="134"/>
      </rPr>
      <t>决定责任：对符合条件的，由民社局分管领导签署审批决定，并加盖民社局机关审批公章。对不符合条件的申请不予批准，并向申请人说明理由。</t>
    </r>
    <r>
      <rPr>
        <sz val="11"/>
        <rFont val="Calibri"/>
        <charset val="134"/>
      </rPr>
      <t xml:space="preserve">
 4.</t>
    </r>
    <r>
      <rPr>
        <sz val="11"/>
        <rFont val="宋体"/>
        <charset val="134"/>
      </rPr>
      <t>资金发放责任：由民社局向财政局递交拨付资金申请，由民社局将资金拨付给各乡镇（街），由各乡镇（街）进行发放。</t>
    </r>
    <r>
      <rPr>
        <sz val="11"/>
        <rFont val="Calibri"/>
        <charset val="134"/>
      </rPr>
      <t xml:space="preserve">
 5.</t>
    </r>
    <r>
      <rPr>
        <sz val="11"/>
        <rFont val="宋体"/>
        <charset val="134"/>
      </rPr>
      <t>其他法律法规规章文件规定应履行的责任。</t>
    </r>
  </si>
  <si>
    <t xml:space="preserve">1.《中华人民共和国老年人权益保障法》第三章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3.参照《行政许可法》第三十七条“行政机关对行政许可申请进行审查后，除当场作出行政许可决定的外，应当在法定期限内按照规定程序作出行政许可决定。” 
</t>
  </si>
  <si>
    <t>结婚登记</t>
  </si>
  <si>
    <t>结婚登记依据《中华人民共和国民法典》《婚姻登记条例》1.根据《中华人民共和国民法典》第一千零四十六条　【结婚自愿】结婚应当男女双方完全自愿,禁止任何一方对另一方加以强迫,禁止任何组织或者个人加以干涉。 第一千零四十七条　【法定结婚年龄】结婚年龄,男不得早于二十二周岁,女不得早于二十周岁。第一千零四十八条　【禁止结婚的情形】直系血亲或者三代以内的旁系血亲禁止结婚。 第一千零四十九条　【结婚登记】要求结婚的男女双方应当亲自到婚姻登记机关申请结婚登记。符合本法规定的,予以登记,发给结婚证。完成结婚登记,即确立婚姻关系。未办理结婚登记的,应当补办登记。系血亲和三代以内旁系血亲关系的声明。</t>
  </si>
  <si>
    <t>1.根据《中华人民共和国民法典》第一千零四十六条　【结婚自愿】结婚应当男女双方完全自愿,禁止任何一方对另一方加以强迫,禁止任何组织或者个人加以干涉。 第一千零四十七条　【法定结婚年龄】结婚年龄,男不得早于二十二周岁,女不得早于二十周岁。第一千零四十八条　【禁止结婚的情形】直系血亲或者三代以内的旁系血亲禁止结婚。 第一千零四十九条　【结婚登记】要求结婚的男女双方应当亲自到婚姻登记机关申请结婚登记。符合本法规定的,予以登记,发给结婚证。完成结婚登记,即确立婚姻关系。未办理结婚登记的,应当补办登记。根据《婚姻登记条例》　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第五条　办理结婚登记的内地居民应当出具下列证件和证明材料：（一）本人的户口簿、身份证；（二）本人无配偶以及与对方当事人没有直系血亲和三代以内旁系血亲关系的签字声明。办理结婚登记的香港居民、澳门居民、台湾居民应当出具下列证件和证明材料：（一）本人的有效通行证、身份证；（二）经居住地公证机构公证的本人无配偶以及与对方当事人没有直系血亲和三代以内旁系血亲关系的声明。</t>
  </si>
  <si>
    <t>建设殡仪馆、火葬场、殡仪服务站、骨灰堂、经营性公墓、农村公益性墓地审批</t>
  </si>
  <si>
    <r>
      <rPr>
        <sz val="11"/>
        <rFont val="宋体"/>
        <charset val="134"/>
      </rPr>
      <t>《殡葬管理条例》（</t>
    </r>
    <r>
      <rPr>
        <sz val="11"/>
        <rFont val="Calibri"/>
        <charset val="134"/>
      </rPr>
      <t>1997</t>
    </r>
    <r>
      <rPr>
        <sz val="11"/>
        <rFont val="宋体"/>
        <charset val="134"/>
      </rPr>
      <t>年</t>
    </r>
    <r>
      <rPr>
        <sz val="11"/>
        <rFont val="Calibri"/>
        <charset val="134"/>
      </rPr>
      <t>7</t>
    </r>
    <r>
      <rPr>
        <sz val="11"/>
        <rFont val="宋体"/>
        <charset val="134"/>
      </rPr>
      <t>月</t>
    </r>
    <r>
      <rPr>
        <sz val="11"/>
        <rFont val="Calibri"/>
        <charset val="134"/>
      </rPr>
      <t>21</t>
    </r>
    <r>
      <rPr>
        <sz val="11"/>
        <rFont val="宋体"/>
        <charset val="134"/>
      </rPr>
      <t>日国务院令</t>
    </r>
    <r>
      <rPr>
        <sz val="11"/>
        <rFont val="Calibri"/>
        <charset val="134"/>
      </rPr>
      <t>225</t>
    </r>
    <r>
      <rPr>
        <sz val="11"/>
        <rFont val="宋体"/>
        <charset val="134"/>
      </rPr>
      <t>号，</t>
    </r>
    <r>
      <rPr>
        <sz val="11"/>
        <rFont val="Calibri"/>
        <charset val="134"/>
      </rPr>
      <t>2012</t>
    </r>
    <r>
      <rPr>
        <sz val="11"/>
        <rFont val="宋体"/>
        <charset val="134"/>
      </rPr>
      <t>年</t>
    </r>
    <r>
      <rPr>
        <sz val="11"/>
        <rFont val="Calibri"/>
        <charset val="134"/>
      </rPr>
      <t>11</t>
    </r>
    <r>
      <rPr>
        <sz val="11"/>
        <rFont val="宋体"/>
        <charset val="134"/>
      </rPr>
      <t>月</t>
    </r>
    <r>
      <rPr>
        <sz val="11"/>
        <rFont val="Calibri"/>
        <charset val="134"/>
      </rPr>
      <t>9</t>
    </r>
    <r>
      <rPr>
        <sz val="11"/>
        <rFont val="宋体"/>
        <charset val="134"/>
      </rPr>
      <t>日予以修改）第三条：国务院民政部门负责全国的殡葬管理工作。县级以上地方人民政府民政部门负责本行政区域内的殡葬管理工作。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r>
  </si>
  <si>
    <r>
      <rPr>
        <sz val="11"/>
        <rFont val="Calibri"/>
        <charset val="134"/>
      </rPr>
      <t>1.</t>
    </r>
    <r>
      <rPr>
        <sz val="11"/>
        <rFont val="宋体"/>
        <charset val="134"/>
      </rPr>
      <t>受理责任：公示应当提交的材料，一次性告知补正材料，依法受理或不予受理（不予受理应当告知理由）。</t>
    </r>
    <r>
      <rPr>
        <sz val="11"/>
        <rFont val="Calibri"/>
        <charset val="134"/>
      </rPr>
      <t xml:space="preserve">
2.</t>
    </r>
    <r>
      <rPr>
        <sz val="11"/>
        <rFont val="宋体"/>
        <charset val="134"/>
      </rPr>
      <t>审查责任：按照殡葬行业发展规划，对书面申请材料进行审查，提出是否同意筹建的审核意见，组织现场检查验收，告知申请人、利害相关人享有听证权利；涉及公共利益的重大许可，向社会公告，并举行听证。</t>
    </r>
    <r>
      <rPr>
        <sz val="11"/>
        <rFont val="Calibri"/>
        <charset val="134"/>
      </rPr>
      <t xml:space="preserve">
3.</t>
    </r>
    <r>
      <rPr>
        <sz val="11"/>
        <rFont val="宋体"/>
        <charset val="134"/>
      </rPr>
      <t>决定责任：由县政府审批的，县政府可以委托县民社局作出行政许可或不予行政许可决定，法定告知（不予许可的应当书面告知理由）。由市、省、政府审批的，按要求逐级上报。</t>
    </r>
    <r>
      <rPr>
        <sz val="11"/>
        <rFont val="Calibri"/>
        <charset val="134"/>
      </rPr>
      <t xml:space="preserve">
4.</t>
    </r>
    <r>
      <rPr>
        <sz val="11"/>
        <rFont val="宋体"/>
        <charset val="134"/>
      </rPr>
      <t>送达责任：准予许可的制发送达许可证，按规定报上级人民政府备案，信息公开。</t>
    </r>
    <r>
      <rPr>
        <sz val="11"/>
        <rFont val="Calibri"/>
        <charset val="134"/>
      </rPr>
      <t xml:space="preserve">
5.</t>
    </r>
    <r>
      <rPr>
        <sz val="11"/>
        <rFont val="宋体"/>
        <charset val="134"/>
      </rPr>
      <t>事后监管责任：建立实施监督检查的运行机制和管理制度，开展定期和不定期检查，依法采取相关处置措施。</t>
    </r>
    <r>
      <rPr>
        <sz val="11"/>
        <rFont val="Calibri"/>
        <charset val="134"/>
      </rPr>
      <t xml:space="preserve">
6.</t>
    </r>
    <r>
      <rPr>
        <sz val="11"/>
        <rFont val="宋体"/>
        <charset val="134"/>
      </rPr>
      <t>其他：法律法规规章规定应履行的责任。</t>
    </r>
  </si>
  <si>
    <r>
      <rPr>
        <sz val="11"/>
        <rFont val="Calibri"/>
        <charset val="134"/>
      </rPr>
      <t>1.</t>
    </r>
    <r>
      <rPr>
        <sz val="11"/>
        <rFont val="宋体"/>
        <charset val="134"/>
      </rPr>
      <t>《中华人民共和国行政许可法》（主席令第</t>
    </r>
    <r>
      <rPr>
        <sz val="11"/>
        <rFont val="Calibri"/>
        <charset val="134"/>
      </rPr>
      <t>7</t>
    </r>
    <r>
      <rPr>
        <sz val="11"/>
        <rFont val="宋体"/>
        <charset val="134"/>
      </rPr>
      <t>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2.1</t>
    </r>
    <r>
      <rPr>
        <sz val="11"/>
        <rFont val="宋体"/>
        <charset val="134"/>
      </rPr>
      <t>《中华人民共和国行政许可法》（主席令第</t>
    </r>
    <r>
      <rPr>
        <sz val="11"/>
        <rFont val="Calibri"/>
        <charset val="134"/>
      </rPr>
      <t>7</t>
    </r>
    <r>
      <rPr>
        <sz val="11"/>
        <rFont val="宋体"/>
        <charset val="134"/>
      </rPr>
      <t>号）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t>
    </r>
    <r>
      <rPr>
        <sz val="11"/>
        <rFont val="Calibri"/>
        <charset val="134"/>
      </rPr>
      <t xml:space="preserve">
2.2</t>
    </r>
    <r>
      <rPr>
        <sz val="11"/>
        <rFont val="宋体"/>
        <charset val="134"/>
      </rPr>
      <t>《殡葬管理条例》（国务院令第</t>
    </r>
    <r>
      <rPr>
        <sz val="11"/>
        <rFont val="Calibri"/>
        <charset val="134"/>
      </rPr>
      <t>225</t>
    </r>
    <r>
      <rPr>
        <sz val="11"/>
        <rFont val="宋体"/>
        <charset val="134"/>
      </rPr>
      <t>号，国务院令第</t>
    </r>
    <r>
      <rPr>
        <sz val="11"/>
        <rFont val="Calibri"/>
        <charset val="134"/>
      </rPr>
      <t>628</t>
    </r>
    <r>
      <rPr>
        <sz val="11"/>
        <rFont val="宋体"/>
        <charset val="134"/>
      </rPr>
      <t>号修改）第八条：建设殡仪馆、火葬场，由县级人民政府和设区的市、自治区、直辖市人民政府的民政部门提出方案，报本级人民政府审批</t>
    </r>
    <r>
      <rPr>
        <sz val="11"/>
        <rFont val="Calibri"/>
        <charset val="134"/>
      </rPr>
      <t>;</t>
    </r>
    <r>
      <rPr>
        <sz val="11"/>
        <rFont val="宋体"/>
        <charset val="134"/>
      </rPr>
      <t>建设殡仪服务站、骨灰堂，由县级人民政府和设区的市、自治州人民政府的民政部门审批</t>
    </r>
    <r>
      <rPr>
        <sz val="11"/>
        <rFont val="Calibri"/>
        <charset val="134"/>
      </rPr>
      <t>;</t>
    </r>
    <r>
      <rPr>
        <sz val="11"/>
        <rFont val="宋体"/>
        <charset val="134"/>
      </rPr>
      <t>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t>
    </r>
    <r>
      <rPr>
        <sz val="11"/>
        <rFont val="Calibri"/>
        <charset val="134"/>
      </rPr>
      <t xml:space="preserve">                                                                                                                          2.3</t>
    </r>
    <r>
      <rPr>
        <sz val="11"/>
        <rFont val="宋体"/>
        <charset val="134"/>
      </rPr>
      <t>《公墓管理暂行办法》（民事发〔</t>
    </r>
    <r>
      <rPr>
        <sz val="11"/>
        <rFont val="Calibri"/>
        <charset val="134"/>
      </rPr>
      <t>1992</t>
    </r>
    <r>
      <rPr>
        <sz val="11"/>
        <rFont val="宋体"/>
        <charset val="134"/>
      </rPr>
      <t>〕</t>
    </r>
    <r>
      <rPr>
        <sz val="11"/>
        <rFont val="Calibri"/>
        <charset val="134"/>
      </rPr>
      <t>24</t>
    </r>
    <r>
      <rPr>
        <sz val="11"/>
        <rFont val="宋体"/>
        <charset val="134"/>
      </rPr>
      <t>号）第三条</t>
    </r>
    <r>
      <rPr>
        <sz val="11"/>
        <rFont val="Calibri"/>
        <charset val="134"/>
      </rPr>
      <t xml:space="preserve"> </t>
    </r>
    <r>
      <rPr>
        <sz val="11"/>
        <rFont val="宋体"/>
        <charset val="134"/>
      </rPr>
      <t>公墓是为城乡居民提供安葬骨灰和遗体的公共设施。公墓分为公益性公墓和经营性公墓。公益性公墓是为农村村民提供遗体或骨灰安葬服务的公共墓地。经营性公墓是为城镇居民提供骨灰或遗体安葬实行有偿服务的公共墓地，属于第三产业。第七条</t>
    </r>
    <r>
      <rPr>
        <sz val="11"/>
        <rFont val="Calibri"/>
        <charset val="134"/>
      </rPr>
      <t xml:space="preserve"> </t>
    </r>
    <r>
      <rPr>
        <sz val="11"/>
        <rFont val="宋体"/>
        <charset val="134"/>
      </rPr>
      <t>建立公墓，需向公墓主管部门提出申请。第八条</t>
    </r>
    <r>
      <rPr>
        <sz val="11"/>
        <rFont val="Calibri"/>
        <charset val="134"/>
      </rPr>
      <t xml:space="preserve"> </t>
    </r>
    <r>
      <rPr>
        <sz val="11"/>
        <rFont val="宋体"/>
        <charset val="134"/>
      </rPr>
      <t>申请时，应向公墓主管部门提交下列材料</t>
    </r>
    <r>
      <rPr>
        <sz val="11"/>
        <rFont val="Calibri"/>
        <charset val="134"/>
      </rPr>
      <t>:(</t>
    </r>
    <r>
      <rPr>
        <sz val="11"/>
        <rFont val="宋体"/>
        <charset val="134"/>
      </rPr>
      <t>一</t>
    </r>
    <r>
      <rPr>
        <sz val="11"/>
        <rFont val="Calibri"/>
        <charset val="134"/>
      </rPr>
      <t>)</t>
    </r>
    <r>
      <rPr>
        <sz val="11"/>
        <rFont val="宋体"/>
        <charset val="134"/>
      </rPr>
      <t>建立公墓的申请报告</t>
    </r>
    <r>
      <rPr>
        <sz val="11"/>
        <rFont val="Calibri"/>
        <charset val="134"/>
      </rPr>
      <t>;(</t>
    </r>
    <r>
      <rPr>
        <sz val="11"/>
        <rFont val="宋体"/>
        <charset val="134"/>
      </rPr>
      <t>二</t>
    </r>
    <r>
      <rPr>
        <sz val="11"/>
        <rFont val="Calibri"/>
        <charset val="134"/>
      </rPr>
      <t>)</t>
    </r>
    <r>
      <rPr>
        <sz val="11"/>
        <rFont val="宋体"/>
        <charset val="134"/>
      </rPr>
      <t>城乡建设、土地管理部门的审查意见</t>
    </r>
    <r>
      <rPr>
        <sz val="11"/>
        <rFont val="Calibri"/>
        <charset val="134"/>
      </rPr>
      <t>;(</t>
    </r>
    <r>
      <rPr>
        <sz val="11"/>
        <rFont val="宋体"/>
        <charset val="134"/>
      </rPr>
      <t>三</t>
    </r>
    <r>
      <rPr>
        <sz val="11"/>
        <rFont val="Calibri"/>
        <charset val="134"/>
      </rPr>
      <t>)</t>
    </r>
    <r>
      <rPr>
        <sz val="11"/>
        <rFont val="宋体"/>
        <charset val="134"/>
      </rPr>
      <t>建立公墓的可行性报告</t>
    </r>
    <r>
      <rPr>
        <sz val="11"/>
        <rFont val="Calibri"/>
        <charset val="134"/>
      </rPr>
      <t>;(</t>
    </r>
    <r>
      <rPr>
        <sz val="11"/>
        <rFont val="宋体"/>
        <charset val="134"/>
      </rPr>
      <t>四</t>
    </r>
    <r>
      <rPr>
        <sz val="11"/>
        <rFont val="Calibri"/>
        <charset val="134"/>
      </rPr>
      <t>)</t>
    </r>
    <r>
      <rPr>
        <sz val="11"/>
        <rFont val="宋体"/>
        <charset val="134"/>
      </rPr>
      <t>其他有关材料。第九条</t>
    </r>
    <r>
      <rPr>
        <sz val="11"/>
        <rFont val="Calibri"/>
        <charset val="134"/>
      </rPr>
      <t xml:space="preserve"> </t>
    </r>
    <r>
      <rPr>
        <sz val="11"/>
        <rFont val="宋体"/>
        <charset val="134"/>
      </rPr>
      <t>建立公益性公墓，由村民委员会提出申请，报县级民政部门批准。第十条</t>
    </r>
    <r>
      <rPr>
        <sz val="11"/>
        <rFont val="Calibri"/>
        <charset val="134"/>
      </rPr>
      <t xml:space="preserve"> </t>
    </r>
    <r>
      <rPr>
        <sz val="11"/>
        <rFont val="宋体"/>
        <charset val="134"/>
      </rPr>
      <t>建立经营性公墓，由建墓单位向县级民政部门提出申请，经同级人民政府审核同意，报省、自治区、直辖市民政厅</t>
    </r>
    <r>
      <rPr>
        <sz val="11"/>
        <rFont val="Calibri"/>
        <charset val="134"/>
      </rPr>
      <t>(</t>
    </r>
    <r>
      <rPr>
        <sz val="11"/>
        <rFont val="宋体"/>
        <charset val="134"/>
      </rPr>
      <t>局</t>
    </r>
    <r>
      <rPr>
        <sz val="11"/>
        <rFont val="Calibri"/>
        <charset val="134"/>
      </rPr>
      <t>)</t>
    </r>
    <r>
      <rPr>
        <sz val="11"/>
        <rFont val="宋体"/>
        <charset val="134"/>
      </rPr>
      <t>批准。</t>
    </r>
    <r>
      <rPr>
        <sz val="11"/>
        <rFont val="Calibri"/>
        <charset val="134"/>
      </rPr>
      <t xml:space="preserve">                         
3.</t>
    </r>
    <r>
      <rPr>
        <sz val="11"/>
        <rFont val="宋体"/>
        <charset val="134"/>
      </rPr>
      <t>《中华人民共和国行政许可法》（主席令第</t>
    </r>
    <r>
      <rPr>
        <sz val="11"/>
        <rFont val="Calibri"/>
        <charset val="134"/>
      </rPr>
      <t>7</t>
    </r>
    <r>
      <rPr>
        <sz val="11"/>
        <rFont val="宋体"/>
        <charset val="134"/>
      </rPr>
      <t>号）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t>
    </r>
    <r>
      <rPr>
        <sz val="11"/>
        <rFont val="Calibri"/>
        <charset val="134"/>
      </rPr>
      <t xml:space="preserve">
4.</t>
    </r>
    <r>
      <rPr>
        <sz val="11"/>
        <rFont val="宋体"/>
        <charset val="134"/>
      </rPr>
      <t>《中华人民共和国行政许可法（主席令第</t>
    </r>
    <r>
      <rPr>
        <sz val="11"/>
        <rFont val="Calibri"/>
        <charset val="134"/>
      </rPr>
      <t>7</t>
    </r>
    <r>
      <rPr>
        <sz val="11"/>
        <rFont val="宋体"/>
        <charset val="134"/>
      </rPr>
      <t>号）》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t>
    </r>
    <r>
      <rPr>
        <sz val="11"/>
        <rFont val="Calibri"/>
        <charset val="134"/>
      </rPr>
      <t xml:space="preserve">                                                                                                                                                                        5.1</t>
    </r>
    <r>
      <rPr>
        <sz val="11"/>
        <rFont val="宋体"/>
        <charset val="134"/>
      </rPr>
      <t>《殡葬管理条例》（国务院令第</t>
    </r>
    <r>
      <rPr>
        <sz val="11"/>
        <rFont val="Calibri"/>
        <charset val="134"/>
      </rPr>
      <t>225</t>
    </r>
    <r>
      <rPr>
        <sz val="11"/>
        <rFont val="宋体"/>
        <charset val="134"/>
      </rPr>
      <t>号，国务院令第</t>
    </r>
    <r>
      <rPr>
        <sz val="11"/>
        <rFont val="Calibri"/>
        <charset val="134"/>
      </rPr>
      <t>628</t>
    </r>
    <r>
      <rPr>
        <sz val="11"/>
        <rFont val="宋体"/>
        <charset val="134"/>
      </rPr>
      <t>号修改）第三条</t>
    </r>
    <r>
      <rPr>
        <sz val="11"/>
        <rFont val="Calibri"/>
        <charset val="134"/>
      </rPr>
      <t xml:space="preserve"> </t>
    </r>
    <r>
      <rPr>
        <sz val="11"/>
        <rFont val="宋体"/>
        <charset val="134"/>
      </rPr>
      <t>国务院民政部门负责全国的殡葬管理工作。县级以上地方人民政府民政部门负责本行政区域内的殡葬管理工作。</t>
    </r>
    <r>
      <rPr>
        <sz val="11"/>
        <rFont val="Calibri"/>
        <charset val="134"/>
      </rPr>
      <t xml:space="preserve">                                              5.2</t>
    </r>
    <r>
      <rPr>
        <sz val="11"/>
        <rFont val="宋体"/>
        <charset val="134"/>
      </rPr>
      <t>《公墓管理暂行办法》（民事发〔</t>
    </r>
    <r>
      <rPr>
        <sz val="11"/>
        <rFont val="Calibri"/>
        <charset val="134"/>
      </rPr>
      <t>1992</t>
    </r>
    <r>
      <rPr>
        <sz val="11"/>
        <rFont val="宋体"/>
        <charset val="134"/>
      </rPr>
      <t>〕</t>
    </r>
    <r>
      <rPr>
        <sz val="11"/>
        <rFont val="Calibri"/>
        <charset val="134"/>
      </rPr>
      <t>24</t>
    </r>
    <r>
      <rPr>
        <sz val="11"/>
        <rFont val="宋体"/>
        <charset val="134"/>
      </rPr>
      <t>号）第六条</t>
    </r>
    <r>
      <rPr>
        <sz val="11"/>
        <rFont val="Calibri"/>
        <charset val="134"/>
      </rPr>
      <t xml:space="preserve"> </t>
    </r>
    <r>
      <rPr>
        <sz val="11"/>
        <rFont val="宋体"/>
        <charset val="134"/>
      </rPr>
      <t>民政部是全国公墓的主管部门，负责制定公墓建设的政策法规和总体规划，进行宏观指导。县级以上各级民政部门是本行政区域内的公墓主管部门，负责贯彻执行国家公墓政策法规，对本行政区域内的公墓建设和发展进行具体指导。</t>
    </r>
  </si>
  <si>
    <t>封存社会团体登记证书、印章和财务凭证</t>
  </si>
  <si>
    <t>封存民办非企业登记证书、印章和财务凭证</t>
  </si>
  <si>
    <t>对自取得《社会团体法人登记证书》之日起1年未开展活动的社会团体的处罚</t>
  </si>
  <si>
    <t>1.《社会团体登记管理条例》（国务院令250号2016年2月6日修正版）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社会团体被责令限期停止活动的，由登记管理机关封存《社会团体法人登记证书》、印章和财务凭证。社会团体被撤销登记的，由登记管理机关收缴《社会团体法人登记证书》和印章。第三十四条：登记管理机关、业务主管单位的工作人员滥用职权、徇私舞弊、玩忽职守构成犯罪的，依法追究刑事责任；尚不构成犯罪的，依法给予行政处分。 2.《社会组织登记管理机关行政处罚程序规定》（2012年民政部令44号）第三条：各级登记管理机关负责管辖在本机关登记的社会组织的行政处罚案件。第四条：登记管理机关发现不属于本机关管辖的社会组织在本行政区域内有违法行为的，应当及时通报有管辖权的登记管理机关。</t>
  </si>
  <si>
    <t>1.立案责任：登记管理机关检查或者接到举报等，发现社会团体的违法、违规情形，应及时制止，予以审查，并在7日决定是否立案。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3.审查责任：调查终结，行政机关负责人应当对调查结果进行审查，根据不同情况作出决定。对情节复杂或者重大违法为给予较重的行政处罚，行政机关的负责人应当集体讨论决定。 4.告知责任：书面告知当事人违法事实及其享有的陈述、申辩、要求听证等权利；当事人要求听证的，应当依法组织听证。当事人不承担组织听证的费用。 5.决定责任：决定给予社会团体行政处罚的，应当制作行政处罚决定书。行政处罚决定书要载明违法事实和证据、处罚依据和内容、申请行政复议或提起行政诉讼的途径和期限等内容。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7.执行责任：监督检查行政处罚执行情况，对逾期不履行行政处罚决定的采取加处罚款；需要移送有权机关的按程序移送。 8.其他法律法规规章文件规定应履行的责任。</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</si>
  <si>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 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四十一条：卷内材料应当按照处罚决定书和送达回证在前、其余材料按照办案时间顺序排列的原则排列。 立案审批表等审批表和内部批件可以放入副卷。卷内材料应当编制目录，并逐页标注页码。第四十二条：案卷归档后，任何人不得私自增加或者抽取案卷材料。未经批准，任何单位和个人不得查阅案卷。</t>
  </si>
  <si>
    <t>对业务主管单位撤销批准的民办非企业单位的处罚</t>
  </si>
  <si>
    <t>1.《民办非企业单位登记管理暂行条例》（1998年9月25日国务院令第251号发布）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t>
  </si>
  <si>
    <t>1.立案责任：发现违法行为（上级交办、群众举报或其他机关移送的违法案件等），予以审查，决定是否立案。对正在实施的违法行为，下达《责令改正通知书》。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t>
  </si>
  <si>
    <t>1.《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</si>
  <si>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对行政区域界线认定</t>
  </si>
  <si>
    <t>1.《行政区域界线管理条例》(2002年5月13日国务院令第353号发布) 第三条 国务院民政部门负责全国行政区域界线管理工作。县级以上地方各级人民政府民政部门负责本行政区域界线管理工作；第十五条 因对行政区域界线实地位置认定不一致引发的争议，由该行政区域界线的批准机关依照该行政区域界线协议书的有关规定处理 。 2.《行政区域边界争议处理条例》（1989年12月国务院令第26号发布）第六条 民政部是国务院处理边界争议的主管部门。县级以上的地方各级人民政府的民政部门是本级人民政府处理边界争议的主管部门；第十二条第二款 争议双方的上一级人民政府受理的边界争议，由其民政部门会同有关部门调解；经调解未达成协议的，由民政部门会同有关部门提出解决方案，报本级人民政府决定。 3.《吉林省行政区域界线管理办法》(2011年9月15日吉林省人民政府令第227号发布) 第十九条 因行政区域界线实地位置认定不一致引发的争议，由毗邻的有关人民政府依据行政区域界线协议书及附图协商解决；协商不成的，由该行政区域界线的批准机关依照行政区域界线管理的有关规定处理；第二十条 处理因行政区域界线不明确发生的争议，由争议双方有关人民政府协商解决。协商不成的，由争议双方共同的上级人民政府决定。必要时，可以按照行政区划管理权限，通过变更行政区域的方法解决。争议双方有关人民政府达成的行政区域界线协议和上级人民政府解决行政区域界线争议决定涉及自然村隶属关系变更的，按照国务院关于行政区域界线变更的审批权限和程序处理。</t>
  </si>
  <si>
    <t>1.受理责任：界线争议的双方或单方人民政府（乡镇级）向市政府提出申请，市政府交办市民社局，市民社局一次性告知补正材料；材料齐全、翔实可信，或提交补正材料的，进行受理。 2.调查责任：主办科室实地调查，并会同有关部门协调处理。 3.裁决责任：达成协议，争议终止；经调解未达成协议的，市民社局会同有关部门提出解决方案，上报市政府决定。 4.其他法律法规规章文件规定应履行的责任。</t>
  </si>
  <si>
    <t>1-1.《行政区域界线管理条例》（2002年5月23日国务院令第353号）第十五条 因对行政区域界线实地位置认定不一致引发的争议，由该行政区域界线的批准机关依照该行政区域界线协议书的有关规定处理 。 1-2.《行政区域边界争议处理条例》（1988年12月国务院令第26号）第六条 民政部是国务院处理边界争议的主管部门。县级以上的地方各级人民政府的民政部门是本级人民政府处理边界争议的主管部门。 2.《吉林省行政区域界线管理办法》(2011年9月15日吉林省人民政府令第227号发布)第十九条因行政区域界线实地位置认定不一致引发的争议，由毗邻的有关人民政府依据行政区域界线协议书及附图协商解决；协商不成的，由该行政区域界线的批准机关依照行政区域界线管理的有关规定处理；第二十条 处理因行政区域界线不明确发生的争议，由争议双方有关人民政府协商解决。协商不成的，由争议双方共同的上级人民政府决定。必要时，可以按照行政区划管理权限，通过变更行政区域的方法解决。争议双方有关人民政府达成的行政区域界线协议和上级人民政府解决行政区域界线争议决定涉及自然村隶属关系变更的，按照国务院关于行政区域界线变更的审批权限和程序处理。 3.《行政区域边界争议处理条例》（1988年12月国务院令第26号发布）第十二条第二款争议双方的上一级人民政府受理的边界争议，由其民政部门会同有关部门调解；经调解未达成协议的，由民政部门会同有关部门提出解决方案，报本级人民政府决定。</t>
  </si>
  <si>
    <t>对未经批准，擅自开展社会团体筹备活动，或者未经登记，擅自以社会团体名义进行活动，以及被撤销登记的社会团体继续以社会团体名义进行活动的处罚</t>
  </si>
  <si>
    <t>对未经登记，擅自以民办非企业单位名义进行活动的，或者被撤销登记的民办非企业单位继续以民办非企业单位名义进行活动的处罚</t>
  </si>
  <si>
    <t>对社团的活动违反其他法律、法规的处罚</t>
  </si>
  <si>
    <t>对社团从事营利性的经营活动的处罚</t>
  </si>
  <si>
    <t>对社团超出章程规定的宗旨和业务范围进行活动的处罚</t>
  </si>
  <si>
    <t>对社团不按照规定办理变更登记的处罚</t>
  </si>
  <si>
    <t>对社会团体违反国家有关规定收取费用、筹集资金或者接受使用捐赠、资助的处罚。</t>
  </si>
  <si>
    <t>对社会团体涂改、出租出借《社会团体法人登记证书》，或者出租、出借社会团体印章的处罚</t>
  </si>
  <si>
    <t>对社会团体侵占、私分、挪用社会团体的资产或者所接受的捐赠、资助的处罚</t>
  </si>
  <si>
    <t>对社会团体拒不接受或者不按照规定接受监督检查的处罚</t>
  </si>
  <si>
    <t>对擅自编制行政区域界线详图，或者绘制的地图行政区域界线画法与行政区域界线详图不一致的行为的处罚</t>
  </si>
  <si>
    <t>《行政区域界线管理条例》(2002年5月13日国务院令第353号发布)第十四条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</si>
  <si>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1.受理责任：单位或个人提交检举材料，一次性告知补正材料材料齐全、符合法定形式的，或提交补正材料的，进行受理，并发受理通知。 2.调查责任：实地调查取证、汇总意见，提出具体处理意见书。 3.决定责任：经局务会研究后进行批复（15个工作日）。如属实违法，下发处罚通知书；如未违法，对检举人进行答复。 4.其他法律法规规章文件规定应履行的责任。</t>
  </si>
  <si>
    <t>1.《行政区域界线管理条例》(2002年5月13日国务院令第353号发布)第十四条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3.《行政区域界线管理条例》(2002年5月13日国务院令第353号发布)第十四条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</si>
  <si>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对侵占、私分、挪用民办非企业单位额资产或者所接受的捐赠、资助的处罚</t>
  </si>
  <si>
    <t>1.立案责任：登记管理机关检查或者接到举报等，发现社会团体的违法、违规情形，应及时制止，予以审查，并在7日决定是否立案。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3.审查责任：调查终结，行政机关负责人应当对调查结果进行审查，根据不同情况作出决定。对情节复杂或者重大违法为给予较重的行政处罚，行政机关的负责人应当集体讨论决定。 4.告知责任：书面告知当事人违法事实及其享有的陈述、申辩、要求听证等权利；当事人要求听证的，应当依法组织听证。当事人不承担组织听证的费用。 5.决定责任：决定给予社会团体行政处罚的，应当制作行政处罚决定书。行政处罚决定书要载明违法事实和证据、处罚依据和内容、申请行政复议或提起行政诉讼的途径和期限等内容。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7.执行责任：监督检查行政处罚执行情况，对逾期不履行行政处罚决定的采取加处罚款；需要移送有权机关的按程序移送。 8.其他法律法规规章文件规定应履行的责任。</t>
  </si>
  <si>
    <t>1-1.《民办非企业单位登记管理暂行条例》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 对案件情节复杂或者重大违法行为给予限期停止活动、撤销登记以及较大数额罚款等较重处罚的，登记管理机关的负责人应当集体讨论决定。 1-2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2.《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九条：办案人员调查和收集证据应当遵循全面、客观、公正原则。办案人员对案件进行调查，应当收集以下证据：（一）书证；（二）物证；（三）证人证言；（四）视听资料、电子数据；（五）当事人陈述；（六）鉴定意见；（七）勘验笔录和现场笔录。上述证据，必须查证属实，才能作为认定事实的依据。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3.《社会组织登记管理机关行政处罚程序规定》第二十条：案件调查终结,办案人员应当制作案件调查终结报告。 4.《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 5.《社会组织登记管理机关行政处罚程序规定》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</si>
  <si>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对民办非企业单位违反国家有关规定收取费用、筹集资金或者接受、使用捐赠、资助的处罚</t>
  </si>
  <si>
    <t>对民办非企业单位涂改、出租、出借民办非企业单位登记证书，或者出租、出借民办非企业单位印章的处罚</t>
  </si>
  <si>
    <t>对民办非企业单位设立分支机构的处罚</t>
  </si>
  <si>
    <t>1-1.《民办非企业单位登记管理暂行条例》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 对案件情节复杂或者重大违法行为给予限期停止活动、撤销登记以及较大数额罚款等较重处罚的，登记管理机关的负责人应当集体讨论决定。 1-2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2.《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九条：办案人员调查和收集证据应当遵循全面、客观、公正原则。办案人员对案件进行调查，应当收集以下证据：（一）书证；（二）物证；（三）证人证言；（四）视听资料、电子数据；（五）当事人陈述；（六）鉴定意见；（七）勘验笔录和现场笔录。上述证据，必须查证属实，才能作为认定事实的依据。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3.《社会组织登记管理机关行政处罚程序规定》第二十条：案件调查终结,办案人员应当制作案件调查终结报告。 4.《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 5.《社会组织登记管理机关行政处罚程序规定》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</si>
  <si>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对民办非企业单位拒绝不接受或者不按照规定接受监督检查的处罚</t>
  </si>
  <si>
    <t>对民办非企业单位从事营利性的经营活动的处罚</t>
  </si>
  <si>
    <t>1.《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</si>
  <si>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对民办非企业单位超出其章程规定的宗旨和业务范围进行活动的处罚</t>
  </si>
  <si>
    <t>对民办非企业单位不按照规定办理变更登记的处罚</t>
  </si>
  <si>
    <t>对单位及个人涂改、玷污、遮挡、覆盖、擅自移动、拆除、损坏地名标志和擅自命名、更名或使用不规范地名的处罚</t>
  </si>
  <si>
    <t>《吉林省地名管理规定》（2002年10月8日吉林省人民政府令第142号发布）第二十二条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t>
  </si>
  <si>
    <t>1.立案责任：通过举报，发现涉嫌故意损坏或擅自移动界桩或者其他行政区域界线标志物的行为，予以审查，决定是否立案。 2.调查取证责任：对立案的案件，指定主办科室负责，及时组织调查取证，通过搜集证据、现场了解核实情况等进行调查，并制作笔录。执法人员不得少于两人，调查时应出示执法证件，允许当事人辩解陈述。认定并告知违法事实，说明处罚依据。 3.审理责任：审理案件调查报告，对案件违法事实、证据、调查取证程序、法律适用、处罚种类和幅度、当事人陈述和申辩理由等方面进行审查，提出处理意见（主要证据不足时，以适当方式补充调查）。 4.其他法律法规规章文件规定应履行的责任。</t>
  </si>
  <si>
    <t>1.《吉林省地名管理规定》（2002年10月8日吉林省人民政府令第142号发布）第二十二条 任何单位和个人均不得从事下列活动:(一)涂改、玷污地名标志;(二)遮挡、覆盖地名标志;(三)擅自移动、拆除地名标志;(四)损坏地名标志的其他活动。第二十五条 违反本规定，擅自命名、更名或使用不规范地名的，由民政部门和专业主管部门责令限期改正;逾期不改正或者情节严重造成后果的，给予警告并对单位处以500元以上1000元以下罚款。第二十六条 违反本规定第二十二条规定之一的，由民政部门和专业主管部门责令限期改正;损坏地名标志的，应当依法赔偿。</t>
  </si>
  <si>
    <t>地名命名、更名、登记审批</t>
  </si>
  <si>
    <t>《地名管理条例》（国发〔1986〕11号）第五条 地名的更名应遵循下列规定：（一）凡有损我国领土主权和民族尊严的，带有民族歧视性质和妨碍民族团结的，带有侮辱劳动人民性质和极端庸俗的，以及其它违背国家方针、政策的地名，必须更名。（二）不符合本条例第四条第三、四、五款规定的地名，在征得有关方面和当地群众同意后，予以更名。（三）一地多名、一名多写的，应当确定一个统一的名称和用字。（四）不明显属于上述范围的、可改可不改的和当地群众不同意改的地名，不要更改。第六条 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t>
  </si>
  <si>
    <t>1.受理责任：乡镇、街道人民政府向市人民政府报送地名命名更名请示，市政府转办市民社局，市民社局一次性告知补正材料；请示报告内容齐全、详实、准确，或提交补正材料的，进行受理。 2.调查责任：主办科室实地考察、审核资料，提出办理意见，上报县政府。 3.批复责任：需上报省、市（地级市）民政局批准的，由市政府逐级上报；由县市政府批准的，市政府下达批复或经市政府同意市民社局代下批复。 4.其他法律法规规章文件规定应履行的责任。</t>
  </si>
  <si>
    <t>1.《地名管理条例》（国发[1986]11号）第五条 地名的更名应遵循下列规定：（一）凡有损我国领土主权和民族尊严的，带有民族歧视性质和妨碍民族团结的，带有侮辱劳动人民性质和极端庸俗的，以及其它违背国家方针、政策的地名，必须更名。（二）不符合本条例第四条第三、四、五款规定的地名，在征得有关方面和当地群众同意后，予以更名。（三）一地多名、一名多写的，应当确定一个统一的名称和用字。（四）不明显属于上述范围的、可改可不改的和当地群众不同意改的地名，不要更改。第六条 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 2.《地名管理条例》（国发[1986]11号）第五条 地名的更名应遵循下列规定：（一）凡有损我国领土主权和民族尊严的，带有民族歧视性质和妨碍民族团结的，带有侮辱劳动人民性质和极端庸俗的，以及其它违背国家方针、政策的地名，必须更名。（二）不符合本条例第四条第三、四、五款规定的地名，在征得有关方面和当地群众同意后，予以更名。（三）一地多名、一名多写的，应当确定一个统一的名称和用字。（四）不明显属于上述范围的、可改可不改的和当地群众不同意改的地名，不要更改。第六条 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 3.《地名管理条例》（国发[1986]11号）第五条 地名的更名应遵循下列规定：（一）凡有损我国领土主权和民族尊严的，带有民族歧视性质和妨碍民族团结的，带有侮辱劳动人民性质和极端庸俗的，以及其它违背国家方针、政策的地名，必须更名。（二）不符合本条例第四条第三、四、五款规定的地名，在征得有关方面和当地群众同意后，予以更名。（三）一地多名、一名多写的，应当确定一个统一的名称和用字。（四）不明显属于上述范围的、可改可不改的和当地群众不同意改的地名，不要更改。第六条 地名命名、更名的审批权限和程序如下：（一）行政区划名称的命名、更名，按照国务院《关于行政区划管理的规定》办理。（二）国内外著名的或涉及两个省（自治区、直辖市）以上的山脉、河流、湖泊等自然地理实体名称，由省、自治区、直辖市人民政府提出意见，报国务院审批。（三）边境地区涉及国界线走向和海上涉及岛屿归属界线以及载入边界条约和议定书中的自然地理实体名称和居民地名称，由省、自治区、直辖市人民政府提出意见，报国务院审批。（四）在科学考察中，对国际公有领域新的地理实体命名，由主管部门提出意见，报国务院审批。（五）各专业部门使用的具有地名意义的台、站、港、场等名称，在征得当地人民政府同意后，由专业主管部门审批。（六）城镇街道名称，由直辖市、市、县人民政府审批。（七）其他地名，由省、自治区、直辖市人民政府规定审批程序。（八）地名的命名、更名工作，可以交地名机构或管理地名工作的单位承办，也可以交其他部门承办；其他部门承办的，应征求地名机构或管理地名工作单位的意见。</t>
  </si>
  <si>
    <t>地名核准</t>
  </si>
  <si>
    <t>《地名管理条例实施细则》第十二条 地名的命名、更名由地名管理部门负责承办。行政区域名称的命名、更名，由行政区和地名管理部门共同协商承办行政区划名称的命名、更名，由民政部门承办。
   专业部门使用的具有地名意义的名称，其命名、更名由该专业部门负责承办，但应事先征得当地地名管理部门的同意。</t>
  </si>
  <si>
    <t>1.受理责任：相关专业部门就具有地名意义的专业地名情况征求意见，市民社局一次性告知需要提供与地名相关的材料；征求意见材料齐全、详实、准确，或提交补正材料的，进行受理。 2.调查责任：主办科室实地考察、审核资料，提出办理意见，经局长办公会审核。 3.回复责任：向相关专业部门回复意见。 4.其他法律法规规章文件规定应履行的责任。</t>
  </si>
  <si>
    <t>地名标志（楼、门牌号）设置</t>
  </si>
  <si>
    <t>《吉林省地名管理规定》吉林省人民政府令第142号发布第四章地名标志的设置。第十七条 经常被社会公众使用的标准地名，应当设置牌、桩、匾、碑等标志物。设置地名标志应当执行国家规定的统一标准，做到美观、大方、醒目、坚固。第十八条专业主管部门使用的地名标志，由专业主管部门负责设置和管理，其他地名标志由县级以上人民政府民政部门负责设置和管理。</t>
  </si>
  <si>
    <t>1.受理责任：开发建设单位或产权所有人有设置需求，向市民社局提出申请，提交相关证明材料 。 2.审查责任：民社局查看相关资料，确定申请设置地点具体位置及相关信息，根据现场勘查论证设置的合理性和可行性，符合设置条件的进行测量编码提出拟定意见； 3.决定责任：符合规定条件、依法同意备案的，由市民社局分管领导签署意见并在有关材料上加盖备案专用章。 4.送达责任：将加盖备案专用章的有关材料当场交给办事人。 5.事后监管责任：依据《吉林省地名管理规定》，市民社局履行地名标志监督管理责任。</t>
  </si>
  <si>
    <t>1、《吉林省地名管理规定》吉林省人民政府令第142号发布第四章地名标志的设置。第十七条 经常被社会公众使用的标准地名，应当设置牌、桩、匾、碑等标志物。设置地名标志应当执行国家规定的统一标准，做到美观、大方、醒目、坚固。第十八条专业主管部门使用的地名标志，由专业主管部门负责设置和管理，其他地名标志由县级以上人民政府民政部门负责设置和管理。                                      2、《地名管理条例实施细则》第二十六条　地名标志的设置和管理，由当地地名管理部门负责。其中街、巷、楼、门牌统一由地名主管部门管理，条件尚不成热的地方，地名主管部门应积极取得有关部门的配合，共同做好标志的管理工作，逐步实现统一管理。专业部门使用的具有地名意义的名称标志，由地名管理部门协调有关专业部门设置和管理。 4.同1-2 5.《地名管理条例实施细则》第三十三条　地名标志为国家法定的标志物。对损坏地名标志的，地名管理部门应责令其赔偿；对偷窃、故意损毁或擅自移动地名标志的，地名管理部门报请有关部门，依据《中华人民共和国治安管理处罚条例》的规定予以处罚；情节恶劣、后果严重触犯刑律的，依法追究刑事责任。</t>
  </si>
  <si>
    <t>城市生活无着的流浪乞讨人员的救助</t>
  </si>
  <si>
    <t>1.《城市生活无着的流浪乞讨人员救助管理办法》（国务院令第381号）第二条：县级以上城市人民政府应当根据需要设立流浪乞讨人员救助站。救助站对流浪乞讨人员的救助是一项临时性社会救助措施。第三条：县级以上城市人民政府应当采取积极措施及时救助流浪乞讨人员，并应当将救助工作所需经费列入财政预算，予以保障。第十四条：县级以上人民政府民政部门应当加强对救助站工作人员的教育、培训和监督。 2.《城市生活无着的流浪乞讨人员救助管理办法实施细则》（民政部令第24号）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</si>
  <si>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1.登记受理责任:对到站求助人员询问基本信息，判断是否符合救助标准；符合的登记、拍照、录入全国救助信息系统、不符合的告知不予救助理由。 2.救助责任：受助人员疑似精神障碍、传染病人、危重病人、有明显外伤人员，送相关医疗机构救治、诊断；为在站救助人员保管将随身物品；按人员情况安排分区居住，发放生活用品，提供饮食、洗浴等生活照顾；安排文体活动和教育辅导等活动；提供心理辅导、行为矫治等服务；提供寻亲服务，以适当形式发布寻亲公告。 3.离站责任：符合要求的受助人员主动要求离站，填写《自行离站声明》，可以办理离站。没有交通费的，救助机构根据实际情况提供乘车凭证和必要饮食；特殊困难受助人员，应通知其家属接回，无法接回的，核实情况后，安排工作人员护送，并办理好交接手续。 4.办结责任：区分情况，自行离站、护送返家、受助人员移动至有关机构长期安置，救助机构办理离站，并存档；在医疗机构、站内死亡的，应取得死亡证明书或死亡原因鉴定书，根据具体情况办理火化手续并存放相关物品，登记离站，存档。</t>
  </si>
  <si>
    <t>1.《城市生活无着的流浪乞讨人员救助管理办法实施细则》（民政部第24号令）第四条：救助站应当向求助的流浪乞讨人员告知救助对象的范围和实施救助的内容，询问与求助需求有关的情况，并对其个人情况予以登记。第三条：具体登记下列情况：（一）姓名、年龄、性别、居民身份证或者能够证明身份的其他证件、本人户口所在地、住所地；（二）是否享受城市最低生活保障或者农村五保供养；（三）流浪乞讨的原因、时间、经过；（四）近亲属和其他关系密切亲戚的姓名、住址、联系方式；（五）随身物品的情况。第五条：对属于救助对象的求助人员，应当及时提供救助，不得拒绝；对不属于救助对象的求助人员，应当说明不予救助的理由。对因年老、年幼、残疾等原因无法提供个人情况的，救助站应当先提供救助，再查明情况。” 2-1.《城市生活无着的流浪乞讨人员救助管理办法实施细则》（民政部第24号令）第十二条：救助站应当根据受助人员的情况确定救助期限，一般不超过10天；因特殊情况需要延长的，报上级民政主管部门备案。第十条：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2-2.《城市生活无着的流浪乞讨人员救助管理办法》（2003年6月20日国务院第381号令）第七条：救助站应当根据受助人员的需要提供符合食品卫生要求的食物、符合基本条件的住处，对在站内突发急病的，及时送医院救治；帮助与其亲属或者所在单位联系；对没有交通费返回其住所地或者所在单位的，提供乘车凭证. 2-3.《城市生活无着的流浪乞讨人员救助管理办法实施细则》（民政部第24号令）第八条：救助站为受助人员提供的住处，应当按性别分室住宿，女性受助人员应当由女性工作人员管理。第九条规定“救助站应当保障受助人员在站内的人身安全和随身携带物品的安全，维护站内秩序。第十条：救助站不得向受助人员、其亲属或者所在单位收取费用，不得以任何借口组织受助人员从事生产劳动。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3-1.《城市生活无着的流浪乞讨人员救助管理办法》（2003年6月20日国务院第381号令） 第十一条：救助站应当劝导受助人员返回其住所地或所在单位，不得限制受助人员离开救助站。及时通知其亲属或者所在单位领回；对无家可归的，由其户口所在地人民政府妥善安置。 3-2.《城市生活无着的流浪乞讨人员救助管理办法实施细则》（民政部第24号令）第十一条：受助人员返回常住户口所在地、住所地或者所在单位时没有交通费的，由救助站发给乘车（船）凭证，铁道、公路、水运等运输单位验证后准予搭乘相应的公共交通工具。救助站应当将有关情况通知受助人员的亲属及前往地的有关组织、所在单位。 4.《城市生活无着的流浪乞讨人员救助管理办法实施细则》（民政部第24号令）第二十条：救助站应当将受助人员入站、离站、获得救助等情况如实记载，制作档案妥善保管。</t>
  </si>
  <si>
    <t>撤销受胁迫婚姻登记</t>
  </si>
  <si>
    <t>《中华人民共和国民法典》《婚姻登记条例》。根据《中华人民共和国民法典》 第一千零五十二条　【胁迫婚姻】因胁迫结婚的,受胁迫的一方可以向人民法院请求撤销婚姻。 请求撤销婚姻的,应当自胁迫行为终止之日起一年内提出。 被非法限制人身自由的当事人请求撤销婚姻的,应当自恢复人身自由之日起一年内提出。第一千零五十三条　【隐瞒疾病的可撤销婚姻】一方患有重大疾病的,应当在结婚登记前如实告知另一方;不如实告知的,另一方可以向人民法院请求撤销婚姻。 请求撤销婚姻的,应当自知道或者应当知道撤销事由之日起一年内提出。第一千零五十四条　【婚姻无效和被撤销的法律后果】无效的或者被撤销的婚姻自始没有法律约束力,当事人不具有夫妻的权利和义务。同居期间所得的财产,由当事人协议处理;协议不成的,由人民法院根据照顾无过错方的原则判决。对重婚导致的无效婚姻的财产处理,不得侵害合法婚姻当事人的财产权益。当事人所生的子女,适用本法关于父母子女的规定。 婚姻无效或者被撤销的,无过错方有权请求损害赔偿。 根据《婚姻登记条例》第九条　因胁迫结婚的，受胁迫的当事人依据婚姻法第十一条的规定向婚姻登记机关请求撤销其婚姻的，应当出具下列证明材料：（一）本人的身份证、结婚证；（二）能够证明受胁迫结婚的证明材料。婚姻登记机关经审查认为受胁迫结婚的情况属实且不涉及子女抚养、财产及债务问题的，应当撤销该婚姻，宣告结婚证作废。</t>
  </si>
  <si>
    <r>
      <rPr>
        <sz val="11"/>
        <rFont val="Calibri"/>
        <charset val="134"/>
      </rPr>
      <t>1.</t>
    </r>
    <r>
      <rPr>
        <sz val="11"/>
        <rFont val="宋体"/>
        <charset val="134"/>
      </rPr>
      <t>受理阶段责任</t>
    </r>
    <r>
      <rPr>
        <sz val="11"/>
        <rFont val="Calibri"/>
        <charset val="134"/>
      </rPr>
      <t>:</t>
    </r>
    <r>
      <rPr>
        <sz val="11"/>
        <rFont val="宋体"/>
        <charset val="134"/>
      </rPr>
      <t>公示依法应当提交的材料</t>
    </r>
    <r>
      <rPr>
        <sz val="11"/>
        <rFont val="Calibri"/>
        <charset val="134"/>
      </rPr>
      <t>;</t>
    </r>
    <r>
      <rPr>
        <sz val="11"/>
        <rFont val="宋体"/>
        <charset val="134"/>
      </rPr>
      <t>一次性告知补正材料</t>
    </r>
    <r>
      <rPr>
        <sz val="11"/>
        <rFont val="Calibri"/>
        <charset val="134"/>
      </rPr>
      <t>;</t>
    </r>
    <r>
      <rPr>
        <sz val="11"/>
        <rFont val="宋体"/>
        <charset val="134"/>
      </rPr>
      <t>依法受理或不予受理，申请人填写撤销婚姻申请书并签字。</t>
    </r>
    <r>
      <rPr>
        <sz val="11"/>
        <rFont val="Calibri"/>
        <charset val="134"/>
      </rPr>
      <t xml:space="preserve"> 2.</t>
    </r>
    <r>
      <rPr>
        <sz val="11"/>
        <rFont val="宋体"/>
        <charset val="134"/>
      </rPr>
      <t>审查阶段责任</t>
    </r>
    <r>
      <rPr>
        <sz val="11"/>
        <rFont val="Calibri"/>
        <charset val="134"/>
      </rPr>
      <t>:</t>
    </r>
    <r>
      <rPr>
        <sz val="11"/>
        <rFont val="宋体"/>
        <charset val="134"/>
      </rPr>
      <t>审核证件、证明材料的真实有效性。</t>
    </r>
    <r>
      <rPr>
        <sz val="11"/>
        <rFont val="Calibri"/>
        <charset val="134"/>
      </rPr>
      <t xml:space="preserve"> 3.</t>
    </r>
    <r>
      <rPr>
        <sz val="11"/>
        <rFont val="宋体"/>
        <charset val="134"/>
      </rPr>
      <t>决定阶段责任</t>
    </r>
    <r>
      <rPr>
        <sz val="11"/>
        <rFont val="Calibri"/>
        <charset val="134"/>
      </rPr>
      <t>:</t>
    </r>
    <r>
      <rPr>
        <sz val="11"/>
        <rFont val="宋体"/>
        <charset val="134"/>
      </rPr>
      <t>做出申请人是否撤销婚姻登记的决定；不符合要求的，作出不予撤销婚姻登记的决定，应当书面通知申请人。</t>
    </r>
    <r>
      <rPr>
        <sz val="11"/>
        <rFont val="Calibri"/>
        <charset val="134"/>
      </rPr>
      <t xml:space="preserve"> 4.</t>
    </r>
    <r>
      <rPr>
        <sz val="11"/>
        <rFont val="宋体"/>
        <charset val="134"/>
      </rPr>
      <t>送达阶段责任</t>
    </r>
    <r>
      <rPr>
        <sz val="11"/>
        <rFont val="Calibri"/>
        <charset val="134"/>
      </rPr>
      <t>:</t>
    </r>
    <r>
      <rPr>
        <sz val="11"/>
        <rFont val="宋体"/>
        <charset val="134"/>
      </rPr>
      <t>通过确认的，宣布婚姻无效，收回结婚登记证书，材料归档，信息备案。</t>
    </r>
    <r>
      <rPr>
        <sz val="11"/>
        <rFont val="Calibri"/>
        <charset val="134"/>
      </rPr>
      <t xml:space="preserve"> 5.</t>
    </r>
    <r>
      <rPr>
        <sz val="11"/>
        <rFont val="宋体"/>
        <charset val="134"/>
      </rPr>
      <t>事后监管责任</t>
    </r>
    <r>
      <rPr>
        <sz val="11"/>
        <rFont val="Calibri"/>
        <charset val="134"/>
      </rPr>
      <t>:</t>
    </r>
    <r>
      <rPr>
        <sz val="11"/>
        <rFont val="宋体"/>
        <charset val="134"/>
      </rPr>
      <t>对婚姻关系当事人违反规定办理撤销婚姻登记的行为进行监督管理，并作出处理。</t>
    </r>
    <r>
      <rPr>
        <sz val="11"/>
        <rFont val="Calibri"/>
        <charset val="134"/>
      </rPr>
      <t xml:space="preserve"> 6.</t>
    </r>
    <r>
      <rPr>
        <sz val="11"/>
        <rFont val="宋体"/>
        <charset val="134"/>
      </rPr>
      <t>其他法律法规规章文件规定应履行的责任</t>
    </r>
  </si>
  <si>
    <t xml:space="preserve">1.根据《中华人民共和国民法典》第一千零五十一条　【婚姻无效的情形】有下列情形之一的,婚姻无效: (一)重婚; （二)有禁止结婚的亲属关系; 
(三)未到法定婚龄。 第一千零五十二条　【胁迫婚姻】因胁迫结婚的,受胁迫的一方可以向人民法院请求撤销婚姻。 请求撤销婚姻的,应当自胁迫行为终止之日起一年内提出。 被非法限制人身自由的当事人请求撤销婚姻的,应当自恢复人身自由之日起一年内提出。第一千零五十三条　【隐瞒疾病的可撤销婚姻】一方患有重大疾病的,应当在结婚登记前如实告知另一方;不如实告知的,另一方可以向人民法院请求撤销婚姻。 请求撤销婚姻的,应当自知道或者应当知道撤销事由之日起一年内提出。第一千零五十四条　【婚姻无效和被撤销的法律后果】无效的或者被撤销的婚姻自始没有法律约束力,当事人不具有夫妻的权利和义务。同居期间所得的财产,由当事人协议处理;协议不成的,由人民法院根据照顾无过错方的原则判决。对重婚导致的无效婚姻的财产处理,不得侵害合法婚姻当事人的财产权益。当事人所生的子女,适用本法关于父母子女的规定。 婚姻无效或者被撤销的,无过错方有权请求损害赔偿。 根据《婚姻登记条例》第九条　因胁迫结婚的，受胁迫的当事人依据婚姻法第十一条的规定向婚姻登记机关请求撤销其婚姻的，应当出具下列证明材料：（一）本人的身份证、结婚证；（二）能够证明受胁迫结婚的证明材料。婚姻登记机关经审查认为受胁迫结婚的情况属实且不涉及子女抚养、财产及债务问题的，应当撤销该婚姻，宣告结婚证作废。
</t>
  </si>
  <si>
    <t>撤销收养登记</t>
  </si>
  <si>
    <t>【法律】《中国公民收养子女登记办法》(民政部令第14号）第十二条收养关系当事人弄虚作假骗取收养登记的，收养关系无效，由收养登记机关撤销登记，收缴收养登记证。</t>
  </si>
  <si>
    <t>1.受理责任:公示依法应当提交的材料;一次性告知补正材料;依法受理或不予受理事项申请。 2.审查责任:审查有关意见和提交材料的真实性、合法性、有效性。 3。决定责任:做出申请人是否通过确认的决定；不符合要求的，应当书面通知申请人。 4.送达责任:通过确认的，由收养登记机关撤销登记，收缴收养登记证。 5.其他法律法规规章文件规定应履行的责任。</t>
  </si>
  <si>
    <t>1.【规章】《中国公民收养子女登记办法》(民政部令第14号） 1-1第十二条收养关系当事人弄虚作假骗取收养登记的，收养关系无效，由收养登记机关撤销登记，收缴收养登记证。 1. 【行政法规】《收养登记工作规范》（民发[2008]118号） 1-2第三十一条收养登记员受理撤销收养登记申请，应当按照下列程序进行： (一)查验申请人提交的证件和证明材料； (二)申请人在收养登记员面前亲自填写《撤销收养登记申请书》(附件8)，并签名。 申请人没有书写能力的，可由当事人口述，第三人代为填写，当事人在“申请人”一栏按指纹。 第三人应当在申请书上注明代写人的姓名、公民身份号码、住址、与申请人的关系。 收养登记机关工作人员不得作为第三人代申请人填写； (三)申请人宣读本人的申请书，收养登记员作见证人并在见证人一栏签名； (四)调查涉案当事人的收养登记情况。 2.同1 3.【行政法规】《收养登记工作规范》（民发[2008]118号） 3-1第三十二条符合撤销条件的，收养登记机关拟写《关于撤销×××与×××收养登记决定书》，报民政厅(局)主要领导或者分管领导批准，并印发撤销决定。 3-2第三十四条收养登记机关对不符合撤销收养条件的，应当告知当事人不予撤销的原因，并告知当事人可以向人民法院起诉。 4.-1同1-1 4-2【行政法规】《收养登记工作规范》（民发[2008]118号） 第三十三条收养登记机关应当将《关于撤销×××与×××收养登记决定书》送达每位当事人，收缴收养登记证，并在收养登记机关的公告栏公告30日。</t>
  </si>
  <si>
    <t>残疾人两项补贴</t>
  </si>
  <si>
    <t>【规范性文件】《国务院关于全面建立困难残疾人生活补贴和重度残疾人护理补贴制度的意见》（国发〔2015〕52号） 明确了两项补贴制度的总体要求、主要内容、申领程序和管理办法、保障措施。</t>
  </si>
  <si>
    <t>1.受理责任：依法受理或不予受理，并一次性告之不予受理理由或需补充提供的相关材料目录。 2.审查责任：民社机关相关承办部门对各乡镇、街道民政部门所递交申请材料进行审核并提出拟定意见。 3.决定责任：对符合条件的，由县民社机关分管领导签署审批决定，并加盖民社局机关审批公章。对不符合条件的申请不予批准，并书面向申请人说明理由。 4.资金发放责任：由县民社机关向县级财政部门递交拨付资金申请，由民社机关将拨付资金和发放明细交给社会化发放机构发放。 5.其他法律法规规章文件规定应履行的责任。</t>
  </si>
  <si>
    <t>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t>
  </si>
  <si>
    <t>补领婚姻登记证</t>
  </si>
  <si>
    <t>补领婚姻登记证依据《中华人民共和国民法典》《婚姻登记条例》。根据《中华人民共和国民法典》第一千零四十九条　【结婚登记】要求结婚的男女双方应当亲自到婚姻登记机关申请结婚登记。符合本法规定的,予以登记,发给结婚证。完成结婚登记,即确立婚姻关系。未办理结婚登记的,应当补办登记。根据《婚姻登记条例》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</si>
  <si>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1.受理责任：一次性告知所需材料，依法受理或不予以受理，不予以受理的应当告知理由。 2、审查责任：对申请人提交的证件、证明及相关材料的真实性进行审核；对申请人登记意愿进行审核；指导申请人填写登记声明书。 3、决定责任：对符合登记条件的予以登记，告知申请人登记后双方的法定关系、权利及义务。 4.送达责任：当场制发登记证书。 5.事后管理责任：依据《婚姻登记工作规范》规定，民政部门订制、保管登记档案。</t>
  </si>
  <si>
    <t>1.根据《中华人民共和国民法典》第一千零四十九条　【结婚登记】要求结婚的男女双方应当亲自到婚姻登记机关申请结婚登记。符合本法规定的,予以登记,发给结婚证。完成结婚登记,即确立婚姻关系。未办理结婚登记的,应当补办登记。根据《婚姻登记条例》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</si>
  <si>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60年代精简退职补助金给付</t>
  </si>
  <si>
    <t>临江市民政局 临江市财政局关于提高60年代精简退职职工生活待遇标准的通知临民联发〔2021〕7号
根据《吉林省民政厅 吉林省财政厅关于建立60年代精简退职职工生活待遇标准自然增长机制的通知》（吉民发〔2014〕24号）文件要求，60年代精简退职职工的生活补助费标准及丧葬补助标准，按不低于当地上年度农村低保标准的增幅进行调整。
我市在2023年农村低保标准为每人每年4920元 ，2024年农村低保标准为每人每年5640元，比上年提高了15%，按照提高比例计算，2024年精简退职职工补助标准由2023年的每人每月864元提高到每人每月994元。丧葬补助标准由2023年的4796元提高到5515元。
我市60年代精简退职职工生活待遇标准从2024年1月1日起执行。
关于建立60年代精简退职职工生活待遇标准自然增长机制的通知吉民发〔2014〕24号
各市（州）人民政府、长白山管委会，各县（市）人民政府，省直各部门，中央驻吉有关单位：
为切实保障60年代精简退职职工（以下简称“精退职工”）的基本生活，确保与经济社会发展相适应，经省政府同意，决定建立精退职工生活待遇标准自然增长机制。现就有关问题通知如下：
一、建立精退职工生活待遇标准自然增长机制
自2014年起，按照属地管理原则，凡精退职工生活待遇资金由地方财政承担的，其生活补助费标准及丧葬补助标准，每年由设区地级市（含延边州、长白山管委会）和县（市）人民政府，按不低于当地上年度农村低保标准的增幅进行调整并向社会公布；凡精退职工生活待遇资金由原精简单位自行承担（由非财政资金承担）的，其生活补助费标准及丧葬补助标准，原精简单位每年可以参照驻地人民政府公布的标准执行，也可以自行按不低于驻地上年度农村低保标准的增幅进行调整；省直机关、事业单位精退职工生活待遇标准按长春市标准执行。
2014年的精退职工生活待遇标准应在5月底前确定并公布，并在6月份对1-5月份提高的生活补助费及丧葬补助进行补发；2015年及以后年份的精退职工生活待遇标准，应在当年1月初确定并公布执行。
二、对象范围
各市（州）、长白山管委会、各县（市）民政部门和由原精简单位管理的，已按政策规定享受精退职工生活待遇的在籍人员。
三、资金来源
（一）精退职工生活待遇资金由地方财政承担的，调整后增加的经费支出按原渠道列入地方财政预算。
（二）精退职工生活待遇资金由原精简单位承担的，调整后增加的经费支出由原精简单位承担。
（三）因破产、改制等原因单位已不存在的，精退职工生活待遇所需资金从破产、改制预留资金中解决，不足部分由同级人民政府解决。精退职工已参与企业破产、改制并已领取的一次性生活补助费不予抵顶。</t>
  </si>
  <si>
    <t>生活补助费标准及丧葬补助标准，按不低于当地上年度农村低保标准的增幅进行调整并向社会公布。
各县民政部门和由原精简单位管理的，已按政策规定享受精简职工生活待遇的在籍人员。</t>
  </si>
  <si>
    <t>劳务派遣经营许可</t>
  </si>
  <si>
    <r>
      <rPr>
        <sz val="11"/>
        <rFont val="宋体"/>
        <charset val="134"/>
      </rPr>
      <t>1、《中华人民共和国劳动合同法》</t>
    </r>
    <r>
      <rPr>
        <sz val="11"/>
        <rFont val="Calibri"/>
        <charset val="134"/>
      </rPr>
      <t xml:space="preserve"> </t>
    </r>
    <r>
      <rPr>
        <sz val="11"/>
        <rFont val="宋体"/>
        <charset val="134"/>
      </rPr>
      <t>（主席令第65号）第五十七条：经营劳务派遣业务应当具备下列条件：(一)注册资本不得少于人民币二百万元;(二)有与开展业务相适应的固定的经营场所和设施;(三)有符合法律、行政法规规定的劳务派遣管理制度;(四)法律、行政法规规定的其他条件。经营劳务派遣业务，应当向劳动行政部门依法申请行政许可;经许可的，依法办理相应的公司登记。未经许可，任何单位和个人不得经营劳务派遣业务。                      2、《劳务派遣行政许可实施办法》 （人社部令第19号） 第六条 经营劳务派遣业务，应当向所在地有许可管辖权的人力资源社会保障行政部门依法申请行政许可。未经许可，任何单位和个人不得经营劳务派遣业务。</t>
    </r>
  </si>
  <si>
    <r>
      <rPr>
        <sz val="11"/>
        <rFont val="Calibri"/>
        <charset val="134"/>
      </rPr>
      <t>1</t>
    </r>
    <r>
      <rPr>
        <sz val="11"/>
        <rFont val="宋体"/>
        <charset val="134"/>
      </rPr>
      <t>、受理</t>
    </r>
    <r>
      <rPr>
        <sz val="11"/>
        <rFont val="Calibri"/>
        <charset val="134"/>
      </rPr>
      <t xml:space="preserve"> 2</t>
    </r>
    <r>
      <rPr>
        <sz val="11"/>
        <rFont val="宋体"/>
        <charset val="134"/>
      </rPr>
      <t>、审查</t>
    </r>
    <r>
      <rPr>
        <sz val="11"/>
        <rFont val="Calibri"/>
        <charset val="134"/>
      </rPr>
      <t xml:space="preserve"> 3</t>
    </r>
    <r>
      <rPr>
        <sz val="11"/>
        <rFont val="宋体"/>
        <charset val="134"/>
      </rPr>
      <t>、决定</t>
    </r>
  </si>
  <si>
    <t>《劳务派遣行政许可实施办法》 （人社部令第19号） 第九条　许可机关收到申请材料后，应当根据下列情况分别作出处理：
(一)申请材料存在可以当场更正的错误的，应当允许申请人当场更正;
(二)申请材料不齐全或者不符合法定形式的，应当当场或者在5个工作日内一次告知申请人需要补正的全部内容，逾期不告知的，自收到申请材料之日起即为受理;
(三)申请材料齐全、符合法定形式，或者申请人按照要求提交了全部补正申请材料的，应当受理行政许可申请。
第十条　许可机关对申请人提出的申请决定受理的，应当出具《受理决定书》;决定不予受理的，应当出具《不予受理决定书》，说明不予受理的理由，并告知申请人享有依法申请行政复议或者提起行政诉讼的权利。
第十一条　许可机关决定受理申请的，应当对申请人提交的申请材料进行审查。根据法定条件和程序，需要对申请材料的实质内容进行核实的，许可机关应当指派2名以上工作人员进行核查。
第十二条　许可机关应当自受理之日起20个工作日内作出是否准予行政许可的决定。20个工作日内不能作出决定的，经本行政机关负责人批准，可以延长10个工作日，并应当将延长期限的理由告知申请人。
第十三条　申请人的申请符合法定条件的，许可机关应当依法作出准予行政许可的书面决定，并自作出决定之日起5个工作日内通知申请人领取《劳务派遣经营许可证》。
申请人的申请不符合法定条件的，许可机关应当依法作出不予行政许可的书面决定，说明不予行政许可的理由，并告知申请人享有依法申请行政复议或者提起行政诉讼的权利。</t>
  </si>
  <si>
    <t>事业单位工作人员抚恤金、丧葬费审批</t>
  </si>
  <si>
    <t>关于事业单位工作人员和离退休人员死亡一次性抚恤金发放办法的通知（人社部发〔2008〕42号）
关于调整机关事业单位职工死亡丧葬补助费标准的通知（吉人联字〔2008〕145号）</t>
  </si>
  <si>
    <r>
      <rPr>
        <sz val="11"/>
        <rFont val="Calibri"/>
        <charset val="134"/>
      </rPr>
      <t>1</t>
    </r>
    <r>
      <rPr>
        <sz val="11"/>
        <rFont val="宋体"/>
        <charset val="134"/>
      </rPr>
      <t>受理</t>
    </r>
    <r>
      <rPr>
        <sz val="11"/>
        <rFont val="Calibri"/>
        <charset val="134"/>
      </rPr>
      <t xml:space="preserve">  2</t>
    </r>
    <r>
      <rPr>
        <sz val="11"/>
        <rFont val="宋体"/>
        <charset val="134"/>
      </rPr>
      <t>核定</t>
    </r>
  </si>
  <si>
    <t>关于一次性抚恤金（工亡补助金）标准
事业单位工作人员和离退休人员死亡一次性抚恤金标准，从2004年10月1日起调整为：因公牺牲为本人生前40个月基本工资或基本离退休费，病故为本人生前20个月基本工资或基本离退休费。烈士的抚恤待遇，按国家有关规定执行。发放事业单位工作人员和离退休人员死亡一次性抚恤金所属经费，按原渠道解决。
关于一次性抚恤金计发办法
从2006年7月1日起，执行事业单位工作人员和离退休人员死亡一次性抚恤金的，一次性抚恤金的计发基数调整为：
1. 工作人员。计发基数为本人生前最后一个月基本工资，即岗位工资和薪级工资之和。
2. 离退休人员。计发基数为本人生前最后一个月享受的基本离退休费，即离退休时计发的基本离退休费和离退休后历次按国家规定增加的基本离退休费之和。
3. 退职人员。按照《国务院关于颁发〈国务院关于安置老弱病残干部的暂行办法〉和〈国务院关于工人退休、退职的暂行办法〉的通知》（国发〔1978〕104号）规定办理退职的人员，计发基数为本人基本退职生活费，即退职时计发的基本退职生活费和退职后历次按国家规定增加的基本退职生活费之和。
关于死亡丧葬补助费计发标准：
一、凡因病死亡的机关事业单位职工，其丧葬补助费标准由现行的400元调整为按上年单位所在当地职工月平均工资的2倍计发。
二、凡因工死亡的机关事业单位职工，其丧葬补助费标准由现行的400元调整为按上年单位所在当地职工月平均工资的6倍计发。</t>
  </si>
  <si>
    <t>职业技能培训定点机构认定</t>
  </si>
  <si>
    <t>关于印发《吉林省政府补贴职业技能培训工作管理办法（试行）》的通知（吉人社规〔2024〕3号）：第五条  补贴培训实行定点管理。申请政府补贴培训的培训机构应具备独立开展培训的师资、场地、设施设备以及课程体系、培训教学资源等，符合消防、卫生、安全等要求。其中民办培训机构需依法取得《中华人民共和国民办学校办学许可证》且上年度年检被评定为合格等级。 
　　符合条件的培训机构可申请纳入政府补贴定点培训机构（以下简称“定点培训机构”），按规定开展补贴培训。</t>
  </si>
  <si>
    <r>
      <rPr>
        <sz val="11"/>
        <rFont val="宋体"/>
        <charset val="134"/>
      </rPr>
      <t>关于印发《吉林省政府补贴职业技能培训工作管理办法（试行）》的通知（吉人社规〔</t>
    </r>
    <r>
      <rPr>
        <sz val="11"/>
        <rFont val="Calibri"/>
        <charset val="134"/>
      </rPr>
      <t>2024</t>
    </r>
    <r>
      <rPr>
        <sz val="11"/>
        <rFont val="宋体"/>
        <charset val="134"/>
      </rPr>
      <t>〕</t>
    </r>
    <r>
      <rPr>
        <sz val="11"/>
        <rFont val="Calibri"/>
        <charset val="134"/>
      </rPr>
      <t>3</t>
    </r>
    <r>
      <rPr>
        <sz val="11"/>
        <rFont val="宋体"/>
        <charset val="134"/>
      </rPr>
      <t>号）：第六条  定点培训机构实行动态管理，具体征集、审核、确认、解除办法由各地人力资源和社会保障部门根据本地实际制定。
　　培训机构申请定点培训机构，应当向人社部门提交以下材料：办学资质证明；申请培训的职业（工种）及等级；培训教学规范（含培训大纲、授课教师资质、理论与实操课课时、培训场地条件和实训设施设备等）。
　　定点培训机构应在协议场所开展培训，因特殊原因不在协议场所开展培训时，应提前向人社部门报备，并按要求提供符合条件的场地证明等材料。
　　定点培训机构应在当地补贴性培训机构和项目清单内，培训的职业（工种）、等级或职工所从事的岗位应与定点培训机构经批准的职业（工种）、等级、岗位对应。</t>
    </r>
  </si>
  <si>
    <t>职业技能培训培训补贴申领</t>
  </si>
  <si>
    <r>
      <rPr>
        <sz val="11"/>
        <rFont val="宋体"/>
        <charset val="134"/>
      </rPr>
      <t>　关于印发《吉林省政府补贴职业技能培训工作管理办法（试行）》的通知（吉人社规〔2024〕3号）：第十五条</t>
    </r>
    <r>
      <rPr>
        <sz val="11"/>
        <rFont val="Calibri"/>
        <charset val="134"/>
      </rPr>
      <t xml:space="preserve">  </t>
    </r>
    <r>
      <rPr>
        <sz val="11"/>
        <rFont val="宋体"/>
        <charset val="134"/>
      </rPr>
      <t>培训补贴。符合条件人员可申请培训补贴、评价补贴、生活费补贴。培训学员个人出勤率达到</t>
    </r>
    <r>
      <rPr>
        <sz val="11"/>
        <rFont val="Calibri"/>
        <charset val="134"/>
      </rPr>
      <t>70%</t>
    </r>
    <r>
      <rPr>
        <sz val="11"/>
        <rFont val="宋体"/>
        <charset val="134"/>
      </rPr>
      <t>以上可按照学员个人出勤率享受相应培训补贴，出勤率达到</t>
    </r>
    <r>
      <rPr>
        <sz val="11"/>
        <rFont val="Calibri"/>
        <charset val="134"/>
      </rPr>
      <t>90%</t>
    </r>
    <r>
      <rPr>
        <sz val="11"/>
        <rFont val="宋体"/>
        <charset val="134"/>
      </rPr>
      <t>以上，可享受全额补贴。</t>
    </r>
    <r>
      <rPr>
        <sz val="11"/>
        <rFont val="Calibri"/>
        <charset val="134"/>
      </rPr>
      <t xml:space="preserve">
</t>
    </r>
    <r>
      <rPr>
        <sz val="11"/>
        <rFont val="宋体"/>
        <charset val="134"/>
      </rPr>
      <t>　　（一）培训补贴。符合条件的劳动者在户籍地、常住地、培训地、求职就业地参加培训后取得证书的，给予职业培训补贴。</t>
    </r>
    <r>
      <rPr>
        <sz val="11"/>
        <rFont val="Calibri"/>
        <charset val="134"/>
      </rPr>
      <t xml:space="preserve">
</t>
    </r>
    <r>
      <rPr>
        <sz val="11"/>
        <rFont val="宋体"/>
        <charset val="134"/>
      </rPr>
      <t>　　</t>
    </r>
  </si>
  <si>
    <r>
      <rPr>
        <sz val="11"/>
        <rFont val="宋体"/>
        <charset val="134"/>
      </rPr>
      <t>关于印发《吉林省政府补贴职业技能培训工作管理办法（试行）》的通知（吉人社规〔2024〕3号）：第十六条</t>
    </r>
    <r>
      <rPr>
        <sz val="11"/>
        <rFont val="Times New Roman"/>
        <charset val="134"/>
      </rPr>
      <t> </t>
    </r>
    <r>
      <rPr>
        <sz val="11"/>
        <rFont val="宋体"/>
        <charset val="134"/>
      </rPr>
      <t>定点培训机构申请补贴资金应在培训班期结束后10个工作日内完成，并提供以下资料：
　　（一）企业职工培训。培训机构开具的税务发票、培训计划、培训合格人员花名册、劳动合同复印件或社保证明、培训视频资料、考核试卷图片、证书。
　　（二）就业重点群体培训。基本身份类证明（包括身份证、就业创业证、就业失业登记证、社会保障卡，政策申办对象根据实际情况选择其一提供即可，下同）原件或复印件、培训合格人员花名册、培训视频、考核试卷图片、证书、民办培训机构开具的税务发票，公益一类培训机构提供代为申领协议，公益二类培训机构待补贴资金到位后提供行政事业性收费票据票据或税务发票（下同）。
　　培训机构为两后生、脱贫劳动力及符合条件人员代为申请职业培训补贴的，还需提供对应初、高中毕业证书复印件、代为申请协议等。
　　（三）项目制培训。基本身份类证明复印件、培训机构开具的税务发票、培训内容和教材、培训协议、授课教师信息、培训视频资料、考核试卷图片、证书、图片资料。</t>
    </r>
  </si>
  <si>
    <t>职业技能培训生活费补贴申领</t>
  </si>
  <si>
    <r>
      <rPr>
        <sz val="11"/>
        <rFont val="宋体"/>
        <charset val="134"/>
      </rPr>
      <t>关于印发《吉林省政府补贴职业技能培训工作管理办法（试行）》的通知（吉人社规〔2024〕3号）：　第十五条</t>
    </r>
    <r>
      <rPr>
        <sz val="11"/>
        <rFont val="Calibri"/>
        <charset val="134"/>
      </rPr>
      <t xml:space="preserve">  </t>
    </r>
    <r>
      <rPr>
        <sz val="11"/>
        <rFont val="宋体"/>
        <charset val="134"/>
      </rPr>
      <t>培训补贴。符合条件人员可申请培训补贴、评价补贴、生活费补贴。培训学员个人出勤率达到</t>
    </r>
    <r>
      <rPr>
        <sz val="11"/>
        <rFont val="Calibri"/>
        <charset val="134"/>
      </rPr>
      <t>70%</t>
    </r>
    <r>
      <rPr>
        <sz val="11"/>
        <rFont val="宋体"/>
        <charset val="134"/>
      </rPr>
      <t>以上可按照学员个人出勤率享受相应培训补贴，出勤率达到</t>
    </r>
    <r>
      <rPr>
        <sz val="11"/>
        <rFont val="Calibri"/>
        <charset val="134"/>
      </rPr>
      <t>90%</t>
    </r>
    <r>
      <rPr>
        <sz val="11"/>
        <rFont val="宋体"/>
        <charset val="134"/>
      </rPr>
      <t>以上，可享受全额补贴。</t>
    </r>
    <r>
      <rPr>
        <sz val="11"/>
        <rFont val="Calibri"/>
        <charset val="134"/>
      </rPr>
      <t xml:space="preserve">
</t>
    </r>
    <r>
      <rPr>
        <sz val="11"/>
        <rFont val="宋体"/>
        <charset val="134"/>
      </rPr>
      <t>　　（三）生活费补贴。符合条件的脱贫劳动力、就业困难人员、城镇零就业家庭成员、</t>
    </r>
    <r>
      <rPr>
        <sz val="11"/>
        <rFont val="Calibri"/>
        <charset val="134"/>
      </rPr>
      <t>“</t>
    </r>
    <r>
      <rPr>
        <sz val="11"/>
        <rFont val="宋体"/>
        <charset val="134"/>
      </rPr>
      <t>两后生</t>
    </r>
    <r>
      <rPr>
        <sz val="11"/>
        <rFont val="Calibri"/>
        <charset val="134"/>
      </rPr>
      <t>”</t>
    </r>
    <r>
      <rPr>
        <sz val="11"/>
        <rFont val="宋体"/>
        <charset val="134"/>
      </rPr>
      <t>中的农村学员和城市低保家庭学员培训后取得证书的，按规定给予生活费补贴。</t>
    </r>
  </si>
  <si>
    <r>
      <rPr>
        <sz val="11"/>
        <rFont val="宋体"/>
        <charset val="134"/>
      </rPr>
      <t>关于印发《吉林省政府补贴职业技能培训工作管理办法（试行）》的通知（吉人社规〔2024〕3号）：第十六条</t>
    </r>
    <r>
      <rPr>
        <sz val="11"/>
        <rFont val="Calibri"/>
        <charset val="134"/>
      </rPr>
      <t> </t>
    </r>
    <r>
      <rPr>
        <sz val="11"/>
        <rFont val="宋体"/>
        <charset val="134"/>
      </rPr>
      <t>定点培训机构申请补贴资金应在培训班期结束后</t>
    </r>
    <r>
      <rPr>
        <sz val="11"/>
        <rFont val="Calibri"/>
        <charset val="134"/>
      </rPr>
      <t>10</t>
    </r>
    <r>
      <rPr>
        <sz val="11"/>
        <rFont val="宋体"/>
        <charset val="134"/>
      </rPr>
      <t>个工作日内完成，并提供以下资料：</t>
    </r>
    <r>
      <rPr>
        <sz val="11"/>
        <rFont val="Calibri"/>
        <charset val="134"/>
      </rPr>
      <t xml:space="preserve">
</t>
    </r>
    <r>
      <rPr>
        <sz val="11"/>
        <rFont val="宋体"/>
        <charset val="134"/>
      </rPr>
      <t>　　（五）生活费补贴。基本身份类证明原件或复印件、城市低保证明、培训合格证、专项职业能力证书、职业资格证书、职业技能等级证书等；</t>
    </r>
  </si>
  <si>
    <t>光荣院新增集中供养对象认定</t>
  </si>
  <si>
    <r>
      <rPr>
        <sz val="11"/>
        <rFont val="宋体"/>
        <charset val="134"/>
      </rPr>
      <t>光荣院管理办法（</t>
    </r>
    <r>
      <rPr>
        <sz val="11"/>
        <rFont val="Batang"/>
        <charset val="134"/>
      </rPr>
      <t>2010</t>
    </r>
    <r>
      <rPr>
        <sz val="11"/>
        <rFont val="宋体"/>
        <charset val="134"/>
      </rPr>
      <t>年</t>
    </r>
    <r>
      <rPr>
        <sz val="11"/>
        <rFont val="Batang"/>
        <charset val="134"/>
      </rPr>
      <t>12</t>
    </r>
    <r>
      <rPr>
        <sz val="11"/>
        <rFont val="宋体"/>
        <charset val="134"/>
      </rPr>
      <t>月</t>
    </r>
    <r>
      <rPr>
        <sz val="11"/>
        <rFont val="Batang"/>
        <charset val="134"/>
      </rPr>
      <t>25</t>
    </r>
    <r>
      <rPr>
        <sz val="11"/>
        <rFont val="宋体"/>
        <charset val="134"/>
      </rPr>
      <t>日民政部令第</t>
    </r>
    <r>
      <rPr>
        <sz val="11"/>
        <rFont val="Batang"/>
        <charset val="134"/>
      </rPr>
      <t>40</t>
    </r>
    <r>
      <rPr>
        <sz val="11"/>
        <rFont val="宋体"/>
        <charset val="134"/>
      </rPr>
      <t>号公布，</t>
    </r>
    <r>
      <rPr>
        <sz val="11"/>
        <rFont val="Batang"/>
        <charset val="134"/>
      </rPr>
      <t>2020</t>
    </r>
    <r>
      <rPr>
        <sz val="11"/>
        <rFont val="宋体"/>
        <charset val="134"/>
      </rPr>
      <t>年</t>
    </r>
    <r>
      <rPr>
        <sz val="11"/>
        <rFont val="Batang"/>
        <charset val="134"/>
      </rPr>
      <t>4</t>
    </r>
    <r>
      <rPr>
        <sz val="11"/>
        <rFont val="宋体"/>
        <charset val="134"/>
      </rPr>
      <t>月</t>
    </r>
    <r>
      <rPr>
        <sz val="11"/>
        <rFont val="Batang"/>
        <charset val="134"/>
      </rPr>
      <t>10</t>
    </r>
    <r>
      <rPr>
        <sz val="11"/>
        <rFont val="宋体"/>
        <charset val="134"/>
      </rPr>
      <t>日退役军人事务部令第</t>
    </r>
    <r>
      <rPr>
        <sz val="11"/>
        <rFont val="Batang"/>
        <charset val="134"/>
      </rPr>
      <t>3</t>
    </r>
    <r>
      <rPr>
        <sz val="11"/>
        <rFont val="宋体"/>
        <charset val="134"/>
      </rPr>
      <t>号修订）第八条　申请享受光荣院集中供养、优惠服务，应当由本人向户籍地村（社区）退役军人服务站提出申请，或者由其居民委员会（村民委员会）向乡镇（街道）退役军人服务站代为提出申请。退役军人服务站应当在</t>
    </r>
    <r>
      <rPr>
        <sz val="11"/>
        <rFont val="Batang"/>
        <charset val="134"/>
      </rPr>
      <t>10</t>
    </r>
    <r>
      <rPr>
        <sz val="11"/>
        <rFont val="宋体"/>
        <charset val="134"/>
      </rPr>
      <t>个工作日内将申请材料报光荣院，光荣院初审后及时报其主管部门审核批准。</t>
    </r>
  </si>
  <si>
    <r>
      <rPr>
        <sz val="11"/>
        <rFont val="宋体"/>
        <charset val="134"/>
      </rPr>
      <t>1.受理。对申请的材料进行初步审核。经审核，申请材料齐全并符合法定形式的决定予以受理。申请材料齐全并符合法定形式，但申请材料需要核实的，应当决定予以受理。申请材料存在可以当场更正的错误的，应当允许有权更正人当场更正，由更正人在更正处签名或者盖章、注明更正日期；经确认申请材料齐全，符合法定形式的，应当决定予以受理。申请材料不齐全或不符合法定形式的，应当当场告知申请人需要应补正的全部内容。</t>
    </r>
    <r>
      <rPr>
        <sz val="11"/>
        <rFont val="Calibri"/>
        <charset val="134"/>
      </rPr>
      <t>2.</t>
    </r>
    <r>
      <rPr>
        <sz val="11"/>
        <rFont val="宋体"/>
        <charset val="134"/>
      </rPr>
      <t>审核。提交材料是否齐全、是否符合法定形式；材料需要核实的，核实相关材料。</t>
    </r>
    <r>
      <rPr>
        <sz val="11"/>
        <rFont val="Calibri"/>
        <charset val="134"/>
      </rPr>
      <t>3.</t>
    </r>
    <r>
      <rPr>
        <sz val="11"/>
        <rFont val="宋体"/>
        <charset val="134"/>
      </rPr>
      <t>核准。根据审核情况，作出准予核准或不予核准的决定。</t>
    </r>
  </si>
  <si>
    <t>退役士兵待安排工作期间基本养老保险和基本医疗保险的缴纳</t>
  </si>
  <si>
    <t>关于进一步加强由政府安排工作退役士兵就业安置工作的意见（退役军人部发〔2018〕27号）三、依法保障待遇（四） 接续基本保险。
　　退役士兵在国家规定的待安排工作期，以其在军队服役最后年度的缴费工资为基数，按20％的费率缴纳基本养老保险费，其中8％作为个人缴费记入个人账户，所需费用由安置地人民政府同级财政资金安排。退役士兵在国家规定的待安排工作期按规定参加安置地职工基本医疗保险，单位缴费部分由安置地人民政府足额缴纳，个人缴费部分由退役士兵个人缴纳，军地相关部门协同做好保险关系接续，确保待遇连续享受。</t>
  </si>
  <si>
    <r>
      <rPr>
        <sz val="11"/>
        <rFont val="宋体"/>
        <charset val="134"/>
      </rPr>
      <t>1.受理。对申请的材料进行初步审核。经审核，申请材料齐全并符合法定形式的决定予以受理。申请材料齐全并符合法定形式，但申请材料需要核实的，应当决定予以受理，同时书面告知申请人需要核实的事项、理由和时间。申请材料存在可以当场更正的错误的，应当允许有权更正人当场更正，由更正人在更正出签名或者盖章、注明更正日期；经确认申请材料齐全，符合法定形式的，应当决定予以受理。申请材料不齐全或不符合法定形式的，应当当场告知申请人需要应补正的全部内容。</t>
    </r>
    <r>
      <rPr>
        <sz val="11"/>
        <rFont val="Tahoma"/>
        <charset val="134"/>
      </rPr>
      <t>2.</t>
    </r>
    <r>
      <rPr>
        <sz val="11"/>
        <rFont val="宋体"/>
        <charset val="134"/>
      </rPr>
      <t>审核。提交材料是否齐全、是否符合法定形式；材料需要核实的，核实相关材料。</t>
    </r>
    <r>
      <rPr>
        <sz val="11"/>
        <rFont val="Tahoma"/>
        <charset val="134"/>
      </rPr>
      <t>3.</t>
    </r>
    <r>
      <rPr>
        <sz val="11"/>
        <rFont val="宋体"/>
        <charset val="134"/>
      </rPr>
      <t>给付。根据审核情况，作出准予给付或不予给付的决定。</t>
    </r>
  </si>
  <si>
    <t>对医疗保险经办机构以及医疗机构、药品经营单位等医疗保险服务机构以欺诈、伪造证明材料或者其他手段骗取医疗保险、生育保险基金支出的处罚</t>
  </si>
  <si>
    <t>临江市卫生健康和医疗保障局</t>
  </si>
  <si>
    <t xml:space="preserve">《中华人民共和国社会保险法》（中华人民共和国主席令第三十五号）第八十七条：社会保险经办机构以及医疗机构、药品经营单位等社会保险服务机构以欺诈、伪造证明材料或者其他手段骗取社会保险基金支出的，由社会保险行政部门责令退回骗取的社会保险金，处骗取金额二倍以上五倍以下的罚款。
《基本医疗卫生与健康促进法》（2019年12月28日第十三届全国人民代表大会常务委员会第十五次会议通过）第一百零四条  基本医疗保险经办机构以及医疗机构、药品经营单位等以欺诈、伪造证明材料或者其他手段骗取基本医疗保险基金支出的，由县级以上人民政府医疗保障主管部门依照有关社会保险的法律、行政法规规定给于行政处罚。               </t>
  </si>
  <si>
    <t>1.受理责任：医疗保障行政部门加强对纳入医疗保障基金支付范围的医疗服务行为和医疗费用的监督，依法查处违法使用医疗保障基金的行为。 2.审查责任：按照《社会保险欺诈案件管理办法》（人社厅发〔2016〕61号）处罚，提出处罚意见。 3.决定责任：经审查属于骗取医疗保障基金支出的，按规定处理，不属于骗取医疗保障基金的，按照规定结算。 4.事后监管责任：医疗保障行政部门应依法对医疗保险服务机构进行查处，并定期向社会公布监察检查处罚结果，当事人依法享有申请行政复议或者提起行政诉讼的权利。 5.其他：法律法规规章文件规定应履行的其他责任。</t>
  </si>
  <si>
    <t xml:space="preserve">《实施&lt;中华人民共和国社会保险法&gt;若干规定》（中华人民共和国人力资源和社会保障部令第13号）第二十五条：医疗机构、药品经营单位等社会保险服务机构以欺诈、伪造证明材料或者其他手段骗取社会保险基金支出的，由社会保险行政部门责令退回骗取的社会保险金，处骗取金额二倍以上五倍以下的罚款。
</t>
  </si>
  <si>
    <t>对以欺诈、伪造证明材料或者其他手段骗取医疗保险、生育保险待遇的处罚</t>
  </si>
  <si>
    <t>《中华人民共和国社会保险法》（中华人民共和国主席令第三十五号）第八十八条：以欺诈、伪造证明材料或者其他手段骗取社会保险待遇的，由社会保险行政部门责令退回骗取的社会保险金，处骗取金额二倍以上五倍以下的罚款。(根据
《中共临江市委 临江市人民政府关于印发&lt;临江市机构改革方案&gt;的通知》临发〔2019〕4号文件的精神，组建市医疗保障局。将市人力资源和社会保障局的城镇职工和城镇居民基本医疗保险、生育保险职责，市卫生和计划生育局的新型农村合作医疗职责，市民政局的医疗救助职责，市价格监督检查局的药品和医疗服务价格管理职责整合，组建市医疗保障局。）
《基本医疗卫生与健康促进法》 （第十三届全国人民代表大会常务委员会第十五次会议通过）第一百零四条：违反本法规定，以欺诈、伪造证明材料或者其他手段骗取基本医疗保险待遇，由县级以上人民政府医疗保障主管部门依照有关社会保险的法律、行政法规规定给予行政处罚。</t>
  </si>
  <si>
    <t>1.受理责任：医疗保障行政部门加强对医疗保险、生育保险待遇的监督，依法查处骗取医疗保险、生育保险待遇的行为。 2.审查责任：按照《社会保险欺诈案件管理办法》（人社厅发〔2016〕61号）处罚，提出处罚意见。 3.决定责任：经审查属于骗取医疗保险、生育保险待遇的，责令退回骗取的保险金，处罚款。 4.事后监管责任：医疗保障行政部门应依法对参保人员进行查处，并定期向社会公布监察检查处罚结果，当事人依法享有申请行政复议或者提起行政诉讼的权利。 5.其他：法律法规规章文件规定应履行的其他责任。</t>
  </si>
  <si>
    <t>《基本医疗卫生与健康促进法》 （第十三届全国人民代表大会常务委员会第十五次会议通过）第一百零四条：违反本法规定，以欺诈、伪造证明材料或者其他手段骗取基本医疗保险待遇，由县级以上人民政府医疗保障主管部门依照有关社会保险的法律、行政法规规定给予行政处罚。</t>
  </si>
  <si>
    <t>对采取虚报、隐瞒、伪造等手段，骗取医疗救助资金的处罚</t>
  </si>
  <si>
    <t>《社会救助暂行办法》（中华人民共和国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根据《中共临江市委 临江市人民政府关于印发&lt;临江市机构改革方案&gt;的通知》临发〔2019〕4号文件的精神，组建市医疗保障局。将市人力资源和社会保障局的城镇职工和城镇居民基本医疗保险、生育保险职责，市卫生和计划生育局的新型农村合作医疗职责，市民政局的医疗救助职责，市价格监督检查局的药品和医疗服务价格管理职责整合，组建市医疗保障局。）</t>
  </si>
  <si>
    <t>1.受理责任：医疗保障行政部门加强对监督，依法查处采取虚报、隐瞒、伪造等手段，骗取医疗救助资金的行为。 2.审查责任：提出处罚意见。 3.决定责任：经审查属于采取虚报、隐瞒、伪造等手段，骗取医疗救助资金的，由有关部门决定停止救助，责令退回非法获取的救助资金、物资，可以处罚款。 4.事后监管责任：医疗保障行政部门应依法进行查处，并定期向社会公布监察检查处罚结果，当事人依法享有申请行政复议或者提起行政诉讼的权利。 5.其他：法律法规规章文件规定应履行的其他责任。</t>
  </si>
  <si>
    <t>《社会救助暂行办法》（中华人民共和国国务院令第649号）第六十八条：采取虚报、隐瞒、伪造等手段，骗取社会救助资金、物资或者服务的，由有关部门决定停止社会救助，责令退回非法获取的救助资金、物资，可以处非法获取的救助款额或者物资价值1倍以上3倍以下的罚款。</t>
  </si>
  <si>
    <t>建立医疗卫生机构、人员等信用记录制度，纳入全国信用信息共享平台，按照国家规定实施联合惩戒</t>
  </si>
  <si>
    <t>《基本医疗卫生与健康促进法》 （第十三届全国人民代表大会常务委员会第十五次会议通过）第九十三条：县级以上人民政府卫生健康主管部门、医疗保障主管部门应当建立医疗卫生机构、人员等信用记录制度，纳入全国信用信息共享平台，按照国家规定实施联合惩戒。</t>
  </si>
  <si>
    <t>1.受理责任：医疗保障行政部门建立医疗卫生机构、人员等信用记录制度，纳入全国信用信息共享平台，按照国家规定实施联合惩戒 2.审查责任：审查医疗卫生机构、人员等信用记录制度 3.决定责任：按照国家规定实施联合惩戒 4.事后监管责任：医疗保障行政部门应依法记录医疗卫生机构及人员信用记录。 5.其他：法律法规规章文件规定应履行的其他责任。</t>
  </si>
  <si>
    <t>国务院办公厅印发《关于支持社会力量提供多层次多样化医疗服务的意见》，要求提高诚信经营水平。落实主体责任，引导社会办医疗机构加强各环节自律，公开各类医疗服务信息，开展诚信承诺活动。建立健全医疗机构及从业人员信用记录，纳入全国信用信息共享平台、国家企业信用信息公示系统，并推进信息公开，采取相关惩戒措施，提高失信成本。鼓励行业协会等第三方开展医疗服务信用评价。此外，各级有关部门要定期公开医疗机构服务质量、违法违规行为查处情况，通过国家企业信用信息公示系统向社会公示相关监管信息，形成监管信息常态化披露制度。</t>
  </si>
  <si>
    <t>对可能被转移、隐匿或者灭失的医疗保险基金相关资料进行封存</t>
  </si>
  <si>
    <t>《中华人民共和国社会保险法》（中华人民共和国主席令第三十五号）第七十九条：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根据《中共临江市委 临江市人民政府关于印发&lt;临江市机构改革方案&gt;的通知》临发〔2019〕4号文件的精神，组建市医疗保障局。将市人力资源和社会保障局的城镇职工和城镇居民基本医疗保险、生育保险职责，市卫生和计划生育局的新型农村合作医疗职责，市民政局的医疗救助职责，市价格监督检查局的药品和医疗服务价格管理职责整合，组建市医疗保障局。）
《中华人民共和国价格法》（中华人民共和国主席令第九十二号）第三十四条：政府价格主管部门进行价格监督检查时，可以行使下列职权：（四）在证据可能灭失或者以后难以取得的情况下，可以依法先行登记保存，当事人或者有关人员不得转移、隐匿或者销毁。</t>
  </si>
  <si>
    <t>1.调查责任：通过检查发现、移交、举报等手段发现单位或个人有危害社保基金安全的行为，予以审查。对立案的案件，积极组织人员经行现场检查、核查取证，并做好详细的调查记录。 2.审查责任：查阅、记录、复制与医疗保险基金收支、管理和投资运营相关的资料。 3.决定责任：充分听取当事人意见，对当事人提出事实、理由和证据应当进行记录、复核。无正当理由的，向行政机关负责人报告并经批准作出行政强制决定、送达行政强制决定书。情况紧急，需要当场实施行政强制措施的，应当在二十四小时内向行政机关负责人报告，并补办批准手续。 4.执行责任：依照法定程序实施查封、扣押，查封、扣押限于涉案场所、设施或财务。不得查封、扣押与违法行为无关的场所、设施或财务；不得查封、扣押公民个人及其所扶养家属的生活必需品；不得重复查封已被其他国家机关依法查封的场所、设施或财务。 5.事后监管责任：采取查封、扣押措施后，应当及时查清事实，在法定期限内作出处理决定。对查封、扣押的场所、设施或财务应当妥善保管，不得使用或损坏。 6.其他法律法规规章文件规定应履行的责任。</t>
  </si>
  <si>
    <t>《中华人民共和国社会保险法》（2011年本）第八十一条：社会保险行政部门和其他有关行政部门、社会保险经办机构、社会保险费征收机构及其工作人员，应当依法为用人单位和个人的信息保密，不得以任何形式泄露。《中华人民共和国行政强制法》（2012年本）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t>
  </si>
  <si>
    <t>对纳入医疗保障范围的医药价格违法违规行为的查处</t>
  </si>
  <si>
    <t xml:space="preserve">《中华人民共和国价格法》（中华人民共和国主席令第九十二号）第三十三条：县级以上各级人民政府价格主管部门，依法对价格活动进行监督检查，并依照本法的规定对价格违法行为实施行政处罚。第三十四条：政府价格主管部门进行价格监督检查时，可以行使下列职权：（一）询问当事人或者有关人员，并要求其提供证明材料和与价格违法行为有关的其他资料；（二）查询、复制与价格违法行为有关的帐簿、单据、凭证、文件及其他资料，核对与价格违法行为有关的银行资料；第三十五条：经营者接受政府价格主管部门的监督检查时，应当如实提供价格监督检查所必需的帐薄、单据、凭证、文件以及其他资料。
</t>
  </si>
  <si>
    <t>1.受理责任：医疗保障行政部门加强对纳入医疗保障基金支付范围的医疗服务行为和医疗费用的监督，依法查处违法使用医疗保障基金的行为。 2.审查责任：按照《中华人民共和国价格法》（中华人民共和国主席令第九十二号），进行检查。 3.决定责任：询问当事人或者有关人员，并要求其提供证明材料和与价格违法行为有关的其他资料；查询、复制与价格违法行为有关的帐簿、单据、凭证、文件及其他资料，核对与价格违法行为有关的银行资料； 4.事后监管责任：医疗保障行政部门应依法对纳入医疗保障范围的医药价格违法违规行为进行查处，并定期向社会公布监察检查结果，当事人依法享有申请行政复议或者提起行政诉讼的权利。 5.其他：法律法规规章文件规定应履行的其他责任</t>
  </si>
  <si>
    <t>《价格违法行为行政处罚规定》(2010年12月修改)第二条：县级以上各级人民政府价格主管部门依法对价格活动进行监督检查，并决定对价格违法行为的行政处罚。</t>
  </si>
  <si>
    <t>对医疗救助的监督检查</t>
  </si>
  <si>
    <t>《社会救助暂行办法》（中华人民共和国国务院令第649号）第五十七条：县级以上人民政府及其社会救助管理部门应当加强对社会救助工作的监督检查，完善相关监督管理制度。</t>
  </si>
  <si>
    <t>1.受理责任：医疗保障行政部门对医疗救助的监督检查。确定行政检查项目的责任。根据上级部署、监督计划及临时工作需要，确定检查项目。 2.审查责任：按照《社会救助暂行办法》（中华人民共和国国务院令第649号），进行检查。 组成检查组并指定检查组长责任。根据确定检查项目确定检查组人员和指定检查组长。督促检查组做好检查所需法律法规及相关资料收集、拟订检查方案和报批。向行政相对人下达行政检查通知，告知检查涉及事项。检查组按规定做好工作底稿编制和发现问题、违法线索的证据收集等。检查组在离开现场后需按规定完成行政检查报告拟订。检查组完成行政检查报告拟订后应当向行政相对人征求意见，并负责对行政相关人的意见进行核实。 3.决定责任：加强对医疗救助工作的监督检查，完善相关监督管理制度。4.事后监管责任：医疗保障行政部门应依法对医疗救助进行监督检查，并定期向社会公布监察检查结果。 5.其他：法律法规规章文件规定应履行的其他。</t>
  </si>
  <si>
    <t>《社会救助暂行办法》（中华人民共和国国务院令第649号）第五十七条 县级以上人民政府及其社会救助管理部门应当加强对社会救助工作的监督检查，完善相关监督管理制度。</t>
  </si>
  <si>
    <t>对用人单位和个人遵守社会保险法律、法规情况进行监督检查</t>
  </si>
  <si>
    <t>《中华人民共和国社会保险法》（中华人民共和国主席令第三十五号）第七十七条：县级以上人民政府社会保险行政部门应当加强对用人单位和个人遵守社会保险法律、法规情况的监督检查。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t>
  </si>
  <si>
    <t>1.受理责任：医疗保障行政部门加强对用人单位和个人遵守社会保险法律、法规情况的监督检查。确定行政检查项目的责任。根据上级部署、监督计划及临时工作需要，确定检查项目。 2.审查责任：组成检查组并指定检查组长责任。根据确定检查项目确定检查组人员和指定检查组长。督促检查组做好检查所需法律法规及相关资料收集、拟订检查方案和报批。向行政相对人下达行政检查通知，告知检查涉及事项。检查组按规定做好工作底稿编制和发现问题、违法线索的证据收集等。检查组在离开现场后需按规定完成行政检查报告拟订。检查组完成行政检查报告拟订后应当向行政相对人征求意见，并负责对行政相关人的意见进行核实。在综合行政相对人的意见反馈基础上，检查组行政行政检查报告提交基金监督机构，并对检查发现问题提出处理意见和建议。 3.决定责任：行政部门加强对用人单位和个人遵守社会保险法律、法规情况的监督检查。基金监督机构对检查组提交的报告进行审查，并分类作出行政处理（即：对不存在违法违规行为的，作办结处理；存在违法违规但不够成犯罪的，责令整改；对不属于本机关处理、涉嫌犯罪或违反党政纪的，作移送处理）。 4.事后监管责任：医疗保障行政部门应依法对用人单位和个人遵守社会保险法律、法规情况进行监督检查，并定期向社会公布监察检查结果。 5.其他：法律法规规章文件规定应履行的其他</t>
  </si>
  <si>
    <t>《社会保险基金行政监督办法》（2001 年劳动和社会保障部令第 12 号）第三条：劳动保障部主管全国社会保险基金监督工作。县级以上地方各级人民政府劳动保障行政部门主管本行政区域内的社会保险基金监督工作。劳动保障行政部门负责社会保险基金监督的机构（以下简称监督机构）具体实施社会保险基金监督工作。……第五条 社会保险基金监督包括以下内容：（一）贯彻执行社会保险基金管理法律、法规和国家政策的情况；（二）社会保险基金预算执行情况及决算；（三）社会保险基金征收、支出及结余情况；（四）社会保险基金管理的其他事项。
《社会保险基金行政监督办法》（2001 年劳动和社会保障部令第 12 号）第十三条：监督机构对被监督单位执行监督处理意见的情况，有权进行检查。</t>
  </si>
  <si>
    <t>医疗保险稽核</t>
  </si>
  <si>
    <t xml:space="preserve">《中华人民共和国社会保险法》（中华人民共和国主席令第35号） 第三十一条：社会保险经办机构根据管理服务的需要，可以与医疗机构、药品经营单位签订服务协议，规范医疗服务行为。 医疗机构应当为参保人员提供合理、必要的医疗服务。(根据《中共临江市委 临江市人民政府关于印发&lt;临江市机构改革方案&gt;的通知》临发〔2019〕4号文件的精神，组建市医疗保障局。将市人力资源和社会保障局的城镇职工和城镇居民基本医疗保险、生育保险职责，市卫生和计划生育局的新型农村合作医疗职责，市民政局的医疗救助职责，市价格监督检查局的药品和医疗服务价格管理职责整合，组建市医疗保障局。
</t>
  </si>
  <si>
    <t>1.受理责任：医疗保障行政部门对医疗保险稽核 2.审查责任：按照《社会保险稽核办法》（劳动部令第16号）进行检查。要求被稽核单位提供用人情况、工资收入情况、财务报表、统计报表、缴费数据和相关帐册、会计凭证等与缴纳社会保险费有关的情况和资料；可以记录、录音、录像、照相和复制与缴纳社会保险费有关的资料，对被稽核对象的参保情况和缴纳社会保险费等方面的情况进行调查、询问；要求被稽核对象提供与稽核事项有关的资料。 3.决定责任：根据管理服务的需要，与医疗机构、药品经营单位签订服务协议，规范医疗服务行为。对参保个人领取社会保险待遇情况进行核查，发现社会保险待遇领取人丧失待遇领取资格后本人或他人继续领取待遇或以其他形式骗取社会保险待遇的，社会保险经办机构应当立即停止待遇的支付并责令退还。4.事后监管责任：医疗保障行政部门应依法对医疗保险进行稽核，并定期向社会公布监察检查结果。 5.其他：法律法规规章文件规定应履行的其他。</t>
  </si>
  <si>
    <t>《社会保险稽核办法》（劳动部令第16号）第二条：本办法所称稽核是指社会保险经办机构依法对社会保险费缴纳情况和社会保险待遇领取情况进行的核查。第三条：县级以上社会保险经办机构负责社会保险稽核工作。第五条：社会保险经办机构及社会保险稽核人员开展稽核工作，行使下列职权：（一）要求被稽核单位提供用人情况、工资收入情况、财务报表、统计报表、缴费数据和相关帐册、会计凭证等与缴纳社会保险费有关的情况和资料；（二）可以记录、录音、录像、照相和复制与缴纳社会保险费有关的资料，对被稽核对象的参保情况和缴纳社会保险费等方面的情况进行调查、询问；（三）要求被稽核对象提供与稽核事项有关的资料。第十二条：社会保险经办机构应当对参保个人领取社会保险待遇情况进行核查，发现社会保险待遇领取人丧失待遇领取资格后本人或他人继续领取待遇或以其他形式骗取社会保险待遇的，社会保险经办机构应当立即停止待遇的支付并责令退还。</t>
  </si>
  <si>
    <t>对纳入基本医疗保险基金支付范围的医疗服务行为和医疗费用加强监督管理</t>
  </si>
  <si>
    <t>《基本医疗卫生与健康促进法》（第十三届全国人民代表大会常务委员会第十五次会议通过）第八十七条：县级以上人民政府医疗保障主管部门应当提高医疗保障监管能力和水平，对纳入基本医疗保险基金支付范围的医疗服务行为和医疗费用加强监督管理，确保基本医疗保险基金合理使用、安全可控。</t>
  </si>
  <si>
    <t>1.受理责任：医疗保障行政部门加强对纳入基本医疗保险基金支付范围的医疗服务行为和医疗费用的监督管理。 2.审查责任：按照《基本医疗卫生与健康促进法》（第十三届全国人民代表大会常务委员会第十五次会议通过），制定监管计划；选定定点医疗机构及其人员作为检查对象；对监管对象的医疗服务行为和医疗费用开展行政检查。
 3.决定责任：提高医疗保障监管能力和水平，对纳入基本医疗保险基金支付范围的医疗服务行为和医疗费用加强监督管理，确保基本医疗保险基金合理使用、安全可控。未发现问题终止检查并向当事人告知检查结果；对发现的问题进行处理；
 4.事后监管责任：医疗保障行政部门应依法对纳入基本医疗保险基金支付范围的医疗服务行为和医疗费用加强监督管理，并定期向社会公布监察检查结果。 5.其他：法律法规规章文件规定应履行的其他</t>
  </si>
  <si>
    <t>对药品上市许可持有人、药品生产企业、药品经营企业和医疗机构向药品价格主管部门提供其药品的实际购销价格和购销数量等资料的监督检查</t>
  </si>
  <si>
    <t>《中华人民共和国药品管理法》（2019年8月修改）第八十六条：药品上市许可持有人、药品生产企业、药品经营企业和医疗机构应当依法向药品价格主管部门提供其药品的实际购销价格和购销数量等资料。</t>
  </si>
  <si>
    <t>1.受理责任：医疗保障行政部门加强对药品上市许可持有人、药品生产企业、药品经营企业和医疗机构向药品价格主管部门提供其药品的实际购销价格和购销数量等资料的监督检查 2.审查责任：按照《中华人民共和国药品管理法》（2019年8月修改），进行检查。 3.决定责任：药品上市许可持有人、药品生产企业、药品经营企业和医疗机构应当依法向药品价格主管部门提供其药品的实际购销价格和购销数量等资料。 4.事后监管责任：医疗保障行政部门应依法对药品上市许可持有人、药品生产企业、药品经营企业和医疗机构向药品价格主管部门提供其药品的实际购销价格和购销数量等资料进行监督，并定期向社会公布监察检查结果。 5.其他：法律法规规章文件规定应履行的其他</t>
  </si>
  <si>
    <t>违反《中华人民共和国医师法》规定的处罚</t>
  </si>
  <si>
    <t>第五十四条 在医师资格考试中有违反考试纪律等行为，情节严重的，一年至三年内禁止参加医师资格考试。
以不正当手段取得医师资格证书或者医师执业证书的，由发给证书的卫生健康主管部门予以撤销，三年内不受理其相应申请。
伪造、变造、买卖、出租、出借医师执业证书的，由县级以上人民政府卫生健康主管部门责令改正，没收违法所得，并处违法所得二倍以上五倍以下的罚款，违法所得不足一万元的，按一万元计算；情节严重的，吊销医师执业证书。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
第五十九条 违反本法规定，非医师行医的，由县级以上人民政府卫生健康主管部门责令停止非法执业活动，没收违法所得和药品、医疗器械，并处违法所得二倍以上十倍以下的罚款，违法所得不足一万元的，按一万元计算。</t>
  </si>
  <si>
    <r>
      <rPr>
        <sz val="11"/>
        <rFont val="Calibri"/>
        <charset val="134"/>
      </rPr>
      <t>1.</t>
    </r>
    <r>
      <rPr>
        <sz val="11"/>
        <rFont val="宋体"/>
        <charset val="134"/>
      </rPr>
      <t>立案阶段责任：在检查中或者事故调查过程中发现、或者接到举报、或者下级卫健部门移交的生产经营单位及其主要负责人或者其他人员不按规定或违反规定履行职责的违法案件，予以审查，决定是否立案。</t>
    </r>
    <r>
      <rPr>
        <sz val="11"/>
        <rFont val="Calibri"/>
        <charset val="134"/>
      </rPr>
      <t>2.</t>
    </r>
    <r>
      <rPr>
        <sz val="11"/>
        <rFont val="宋体"/>
        <charset val="134"/>
      </rPr>
      <t>调查阶段责任：对已经立案的案件进行调查时，执法人员不得少于两人，与当事人有直接利害关系的应当回避。调查时应出示执法证件，收集相关证据，允许当事人辩解陈述，执法人员应保守有关秘密。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3.</t>
    </r>
    <r>
      <rPr>
        <sz val="11"/>
        <rFont val="宋体"/>
        <charset val="134"/>
      </rPr>
      <t>审查阶段责任：对案件违法事实、证据、调查取证程序、法律适用、处罚种类和幅度、当事人陈述和申辩理由等方面进行审查，提出处理意见，拟作出处罚建议，由卫健部门负责人集体讨论决定</t>
    </r>
    <r>
      <rPr>
        <sz val="11"/>
        <rFont val="Calibri"/>
        <charset val="134"/>
      </rPr>
      <t>4.</t>
    </r>
    <r>
      <rPr>
        <sz val="11"/>
        <rFont val="宋体"/>
        <charset val="134"/>
      </rPr>
      <t>告知阶段责任：在做出行政处罚决定前，制作《行政处罚告知书》，符合听证条件的制作《听证告知书》，通知当事人，当事人享有的陈述、申辩、要求听证的权利。</t>
    </r>
    <r>
      <rPr>
        <sz val="11"/>
        <rFont val="Calibri"/>
        <charset val="134"/>
      </rPr>
      <t>5.</t>
    </r>
    <r>
      <rPr>
        <sz val="11"/>
        <rFont val="宋体"/>
        <charset val="134"/>
      </rPr>
      <t>决定阶段责任：根据审理情况决定是否予以行政处罚。依法需要给予行政处罚的，制作《行政处罚决定书》，载明违法事实和证据、处罚依据和内容、缴纳罚款的银行、申请行政复议或提起行政诉讼的途径和期限等内容。</t>
    </r>
    <r>
      <rPr>
        <sz val="11"/>
        <rFont val="Calibri"/>
        <charset val="134"/>
      </rPr>
      <t>6.</t>
    </r>
    <r>
      <rPr>
        <sz val="11"/>
        <rFont val="宋体"/>
        <charset val="134"/>
      </rPr>
      <t>送达阶段责任：《行政处罚决定书》按照法定的方式和期限送达当事人。</t>
    </r>
    <r>
      <rPr>
        <sz val="11"/>
        <rFont val="Calibri"/>
        <charset val="134"/>
      </rPr>
      <t>7.</t>
    </r>
    <r>
      <rPr>
        <sz val="11"/>
        <rFont val="宋体"/>
        <charset val="134"/>
      </rPr>
      <t>执行阶段责任：监督当事人在决定的期限内，履行生效的行政处罚决定。当事人在法定期限内不申请行政复议或者提起行政诉讼，又不履行的，发出催缴通知，加收罚款滞纳金，再不履行的向人民法院申请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</si>
  <si>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《卫生行政处罚程序》（</t>
    </r>
    <r>
      <rPr>
        <sz val="11"/>
        <rFont val="Calibri"/>
        <charset val="134"/>
      </rPr>
      <t>1997</t>
    </r>
    <r>
      <rPr>
        <sz val="11"/>
        <rFont val="宋体"/>
        <charset val="134"/>
      </rPr>
      <t>年卫生部令第</t>
    </r>
    <r>
      <rPr>
        <sz val="11"/>
        <rFont val="Calibri"/>
        <charset val="134"/>
      </rPr>
      <t>53</t>
    </r>
    <r>
      <rPr>
        <sz val="11"/>
        <rFont val="宋体"/>
        <charset val="134"/>
      </rPr>
      <t>号）</t>
    </r>
    <r>
      <rPr>
        <sz val="11"/>
        <rFont val="Calibri"/>
        <charset val="134"/>
      </rPr>
      <t xml:space="preserve"> </t>
    </r>
    <r>
      <rPr>
        <sz val="11"/>
        <rFont val="宋体"/>
        <charset val="134"/>
      </rPr>
      <t>第</t>
    </r>
    <r>
      <rPr>
        <sz val="11"/>
        <rFont val="Calibri"/>
        <charset val="134"/>
      </rPr>
      <t>15</t>
    </r>
    <r>
      <rPr>
        <sz val="11"/>
        <rFont val="宋体"/>
        <charset val="134"/>
      </rPr>
      <t>条</t>
    </r>
    <r>
      <rPr>
        <sz val="11"/>
        <rFont val="Calibri"/>
        <charset val="134"/>
      </rPr>
      <t xml:space="preserve"> </t>
    </r>
    <r>
      <rPr>
        <sz val="11"/>
        <rFont val="宋体"/>
        <charset val="134"/>
      </rPr>
      <t>卫生行政机关受理的案件符合下列条件的，应当在七日内立案：</t>
    </r>
    <r>
      <rPr>
        <sz val="11"/>
        <rFont val="Calibri"/>
        <charset val="134"/>
      </rPr>
      <t>…… 2-1.</t>
    </r>
    <r>
      <rPr>
        <sz val="11"/>
        <rFont val="宋体"/>
        <charset val="134"/>
      </rPr>
      <t>《中华人民共和国行政处罚法》（</t>
    </r>
    <r>
      <rPr>
        <sz val="11"/>
        <rFont val="Calibri"/>
        <charset val="134"/>
      </rPr>
      <t>1996</t>
    </r>
    <r>
      <rPr>
        <sz val="11"/>
        <rFont val="宋体"/>
        <charset val="134"/>
      </rPr>
      <t>年中华人民共和国主席令第</t>
    </r>
    <r>
      <rPr>
        <sz val="11"/>
        <rFont val="Calibri"/>
        <charset val="134"/>
      </rPr>
      <t>63</t>
    </r>
    <r>
      <rPr>
        <sz val="11"/>
        <rFont val="宋体"/>
        <charset val="134"/>
      </rPr>
      <t>号）</t>
    </r>
    <r>
      <rPr>
        <sz val="11"/>
        <rFont val="Calibri"/>
        <charset val="134"/>
      </rPr>
      <t xml:space="preserve"> </t>
    </r>
    <r>
      <rPr>
        <sz val="11"/>
        <rFont val="宋体"/>
        <charset val="134"/>
      </rPr>
      <t>第</t>
    </r>
    <r>
      <rPr>
        <sz val="11"/>
        <rFont val="Calibri"/>
        <charset val="134"/>
      </rPr>
      <t>36</t>
    </r>
    <r>
      <rPr>
        <sz val="11"/>
        <rFont val="宋体"/>
        <charset val="134"/>
      </rPr>
      <t>条</t>
    </r>
    <r>
      <rPr>
        <sz val="11"/>
        <rFont val="Calibri"/>
        <charset val="134"/>
      </rPr>
      <t xml:space="preserve"> </t>
    </r>
    <r>
      <rPr>
        <sz val="11"/>
        <rFont val="宋体"/>
        <charset val="134"/>
      </rPr>
      <t>除本法第三十三条规定的可以当场作出的行政处罚外，行政机关发现公民、法人或者其他组织有依法应当给予行政处罚的行为的，必须全面、客观、公正地调查，收集有关证据；必要时，依照法律、法规的规定，可以进行检查。</t>
    </r>
    <r>
      <rPr>
        <sz val="11"/>
        <rFont val="Calibri"/>
        <charset val="134"/>
      </rPr>
      <t xml:space="preserve"> </t>
    </r>
    <r>
      <rPr>
        <sz val="11"/>
        <rFont val="宋体"/>
        <charset val="134"/>
      </rPr>
      <t>第</t>
    </r>
    <r>
      <rPr>
        <sz val="11"/>
        <rFont val="Calibri"/>
        <charset val="134"/>
      </rPr>
      <t>37</t>
    </r>
    <r>
      <rPr>
        <sz val="11"/>
        <rFont val="宋体"/>
        <charset val="134"/>
      </rPr>
      <t>条</t>
    </r>
    <r>
      <rPr>
        <sz val="11"/>
        <rFont val="Calibri"/>
        <charset val="134"/>
      </rPr>
      <t xml:space="preserve"> </t>
    </r>
    <r>
      <rPr>
        <sz val="11"/>
        <rFont val="宋体"/>
        <charset val="134"/>
      </rPr>
      <t>行政机关在调查或者进行检查时，执法人员不得少于两人，并应当向当事人或者有关人员出示证件</t>
    </r>
    <r>
      <rPr>
        <sz val="11"/>
        <rFont val="Calibri"/>
        <charset val="134"/>
      </rPr>
      <t>…… 2-2.</t>
    </r>
    <r>
      <rPr>
        <sz val="11"/>
        <rFont val="宋体"/>
        <charset val="134"/>
      </rPr>
      <t>《卫生行政处罚程序》（</t>
    </r>
    <r>
      <rPr>
        <sz val="11"/>
        <rFont val="Calibri"/>
        <charset val="134"/>
      </rPr>
      <t>1997</t>
    </r>
    <r>
      <rPr>
        <sz val="11"/>
        <rFont val="宋体"/>
        <charset val="134"/>
      </rPr>
      <t>年卫生部令第</t>
    </r>
    <r>
      <rPr>
        <sz val="11"/>
        <rFont val="Calibri"/>
        <charset val="134"/>
      </rPr>
      <t>53</t>
    </r>
    <r>
      <rPr>
        <sz val="11"/>
        <rFont val="宋体"/>
        <charset val="134"/>
      </rPr>
      <t>号）</t>
    </r>
    <r>
      <rPr>
        <sz val="11"/>
        <rFont val="Calibri"/>
        <charset val="134"/>
      </rPr>
      <t xml:space="preserve"> </t>
    </r>
    <r>
      <rPr>
        <sz val="11"/>
        <rFont val="宋体"/>
        <charset val="134"/>
      </rPr>
      <t>第</t>
    </r>
    <r>
      <rPr>
        <sz val="11"/>
        <rFont val="Calibri"/>
        <charset val="134"/>
      </rPr>
      <t>17</t>
    </r>
    <r>
      <rPr>
        <sz val="11"/>
        <rFont val="宋体"/>
        <charset val="134"/>
      </rPr>
      <t>条</t>
    </r>
    <r>
      <rPr>
        <sz val="11"/>
        <rFont val="Calibri"/>
        <charset val="134"/>
      </rPr>
      <t xml:space="preserve"> </t>
    </r>
    <r>
      <rPr>
        <sz val="11"/>
        <rFont val="宋体"/>
        <charset val="134"/>
      </rPr>
      <t>对于依法给予卫生行政处罚的违法行为，卫生行政机关应当调查取证，查明违法事实。案件的调查取证，必须有两名以上执法人员参加，并出示有关证件。第</t>
    </r>
    <r>
      <rPr>
        <sz val="11"/>
        <rFont val="Calibri"/>
        <charset val="134"/>
      </rPr>
      <t>18</t>
    </r>
    <r>
      <rPr>
        <sz val="11"/>
        <rFont val="宋体"/>
        <charset val="134"/>
      </rPr>
      <t>条</t>
    </r>
    <r>
      <rPr>
        <sz val="11"/>
        <rFont val="Calibri"/>
        <charset val="134"/>
      </rPr>
      <t xml:space="preserve"> </t>
    </r>
    <r>
      <rPr>
        <sz val="11"/>
        <rFont val="宋体"/>
        <charset val="134"/>
      </rPr>
      <t>卫生执法人员应分别询问当事人或证人，并当场制作询问笔录</t>
    </r>
    <r>
      <rPr>
        <sz val="11"/>
        <rFont val="Calibri"/>
        <charset val="134"/>
      </rPr>
      <t xml:space="preserve">…… </t>
    </r>
    <r>
      <rPr>
        <sz val="11"/>
        <rFont val="宋体"/>
        <charset val="134"/>
      </rPr>
      <t>第</t>
    </r>
    <r>
      <rPr>
        <sz val="11"/>
        <rFont val="Calibri"/>
        <charset val="134"/>
      </rPr>
      <t>19</t>
    </r>
    <r>
      <rPr>
        <sz val="11"/>
        <rFont val="宋体"/>
        <charset val="134"/>
      </rPr>
      <t>条</t>
    </r>
    <r>
      <rPr>
        <sz val="11"/>
        <rFont val="Calibri"/>
        <charset val="134"/>
      </rPr>
      <t xml:space="preserve"> </t>
    </r>
    <r>
      <rPr>
        <sz val="11"/>
        <rFont val="宋体"/>
        <charset val="134"/>
      </rPr>
      <t>卫生执法人员进行现场检查时，应制作现场检查笔录</t>
    </r>
    <r>
      <rPr>
        <sz val="11"/>
        <rFont val="Calibri"/>
        <charset val="134"/>
      </rPr>
      <t xml:space="preserve">…… </t>
    </r>
    <r>
      <rPr>
        <sz val="11"/>
        <rFont val="宋体"/>
        <charset val="134"/>
      </rPr>
      <t>第</t>
    </r>
    <r>
      <rPr>
        <sz val="11"/>
        <rFont val="Calibri"/>
        <charset val="134"/>
      </rPr>
      <t>24</t>
    </r>
    <r>
      <rPr>
        <sz val="11"/>
        <rFont val="宋体"/>
        <charset val="134"/>
      </rPr>
      <t>条</t>
    </r>
    <r>
      <rPr>
        <sz val="11"/>
        <rFont val="Calibri"/>
        <charset val="134"/>
      </rPr>
      <t xml:space="preserve"> </t>
    </r>
    <r>
      <rPr>
        <sz val="11"/>
        <rFont val="宋体"/>
        <charset val="134"/>
      </rPr>
      <t>调查终结后，承办人应当写出调查报告</t>
    </r>
    <r>
      <rPr>
        <sz val="11"/>
        <rFont val="Calibri"/>
        <charset val="134"/>
      </rPr>
      <t>…… 3-1.</t>
    </r>
    <r>
      <rPr>
        <sz val="11"/>
        <rFont val="宋体"/>
        <charset val="134"/>
      </rPr>
      <t>《中华人民共和国行政处罚法》（</t>
    </r>
    <r>
      <rPr>
        <sz val="11"/>
        <rFont val="Calibri"/>
        <charset val="134"/>
      </rPr>
      <t>1996</t>
    </r>
    <r>
      <rPr>
        <sz val="11"/>
        <rFont val="宋体"/>
        <charset val="134"/>
      </rPr>
      <t>年中华人民共和国主席令第</t>
    </r>
    <r>
      <rPr>
        <sz val="11"/>
        <rFont val="Calibri"/>
        <charset val="134"/>
      </rPr>
      <t>63</t>
    </r>
    <r>
      <rPr>
        <sz val="11"/>
        <rFont val="宋体"/>
        <charset val="134"/>
      </rPr>
      <t>号）</t>
    </r>
    <r>
      <rPr>
        <sz val="11"/>
        <rFont val="Calibri"/>
        <charset val="134"/>
      </rPr>
      <t xml:space="preserve"> </t>
    </r>
    <r>
      <rPr>
        <sz val="11"/>
        <rFont val="宋体"/>
        <charset val="134"/>
      </rPr>
      <t>第</t>
    </r>
    <r>
      <rPr>
        <sz val="11"/>
        <rFont val="Calibri"/>
        <charset val="134"/>
      </rPr>
      <t>38</t>
    </r>
    <r>
      <rPr>
        <sz val="11"/>
        <rFont val="宋体"/>
        <charset val="134"/>
      </rPr>
      <t>条</t>
    </r>
    <r>
      <rPr>
        <sz val="11"/>
        <rFont val="Calibri"/>
        <charset val="134"/>
      </rPr>
      <t xml:space="preserve"> </t>
    </r>
    <r>
      <rPr>
        <sz val="11"/>
        <rFont val="宋体"/>
        <charset val="134"/>
      </rPr>
      <t>调查终结，行政机关负责人应当对调查结果进行审查，根据不同情况，分别作出如下决定</t>
    </r>
    <r>
      <rPr>
        <sz val="11"/>
        <rFont val="Calibri"/>
        <charset val="134"/>
      </rPr>
      <t>…… 3-2.</t>
    </r>
    <r>
      <rPr>
        <sz val="11"/>
        <rFont val="宋体"/>
        <charset val="134"/>
      </rPr>
      <t>《卫生行政处罚程序》（</t>
    </r>
    <r>
      <rPr>
        <sz val="11"/>
        <rFont val="Calibri"/>
        <charset val="134"/>
      </rPr>
      <t>1997</t>
    </r>
    <r>
      <rPr>
        <sz val="11"/>
        <rFont val="宋体"/>
        <charset val="134"/>
      </rPr>
      <t>年卫生部令第</t>
    </r>
    <r>
      <rPr>
        <sz val="11"/>
        <rFont val="Calibri"/>
        <charset val="134"/>
      </rPr>
      <t>53</t>
    </r>
    <r>
      <rPr>
        <sz val="11"/>
        <rFont val="宋体"/>
        <charset val="134"/>
      </rPr>
      <t>号）</t>
    </r>
    <r>
      <rPr>
        <sz val="11"/>
        <rFont val="Calibri"/>
        <charset val="134"/>
      </rPr>
      <t xml:space="preserve"> </t>
    </r>
    <r>
      <rPr>
        <sz val="11"/>
        <rFont val="宋体"/>
        <charset val="134"/>
      </rPr>
      <t>第</t>
    </r>
    <r>
      <rPr>
        <sz val="11"/>
        <rFont val="Calibri"/>
        <charset val="134"/>
      </rPr>
      <t>25</t>
    </r>
    <r>
      <rPr>
        <sz val="11"/>
        <rFont val="宋体"/>
        <charset val="134"/>
      </rPr>
      <t>条</t>
    </r>
    <r>
      <rPr>
        <sz val="11"/>
        <rFont val="Calibri"/>
        <charset val="134"/>
      </rPr>
      <t xml:space="preserve"> </t>
    </r>
    <r>
      <rPr>
        <sz val="11"/>
        <rFont val="宋体"/>
        <charset val="134"/>
      </rPr>
      <t>承办人在调查终结后，应当对违法行为的事实、性质、情节以及社会危害程度进行合议并做好记录，合议应当根据认定的违法事实，依照有关卫生法律、法规和规章的规定分别提出下列处理意见</t>
    </r>
    <r>
      <rPr>
        <sz val="11"/>
        <rFont val="Calibri"/>
        <charset val="134"/>
      </rPr>
      <t xml:space="preserve">…… </t>
    </r>
    <r>
      <rPr>
        <sz val="11"/>
        <rFont val="宋体"/>
        <charset val="134"/>
      </rPr>
      <t>第</t>
    </r>
    <r>
      <rPr>
        <sz val="11"/>
        <rFont val="Calibri"/>
        <charset val="134"/>
      </rPr>
      <t>27</t>
    </r>
    <r>
      <rPr>
        <sz val="11"/>
        <rFont val="宋体"/>
        <charset val="134"/>
      </rPr>
      <t>条</t>
    </r>
    <r>
      <rPr>
        <sz val="11"/>
        <rFont val="Calibri"/>
        <charset val="134"/>
      </rPr>
      <t xml:space="preserve"> </t>
    </r>
    <r>
      <rPr>
        <sz val="11"/>
        <rFont val="宋体"/>
        <charset val="134"/>
      </rPr>
      <t>对当事人违法事实已查清，依据卫生法律、法规、规章的规定应给予行政处罚的，承办人应起草行政处罚决定书文稿，报卫生行政机关负责人审批。</t>
    </r>
    <r>
      <rPr>
        <sz val="11"/>
        <rFont val="Calibri"/>
        <charset val="134"/>
      </rPr>
      <t xml:space="preserve"> 4-1.</t>
    </r>
    <r>
      <rPr>
        <sz val="11"/>
        <rFont val="宋体"/>
        <charset val="134"/>
      </rPr>
      <t>《中华人民共和国行政处罚法》（</t>
    </r>
    <r>
      <rPr>
        <sz val="11"/>
        <rFont val="Calibri"/>
        <charset val="134"/>
      </rPr>
      <t>1996</t>
    </r>
    <r>
      <rPr>
        <sz val="11"/>
        <rFont val="宋体"/>
        <charset val="134"/>
      </rPr>
      <t>年中华人民共和国主席令第</t>
    </r>
    <r>
      <rPr>
        <sz val="11"/>
        <rFont val="Calibri"/>
        <charset val="134"/>
      </rPr>
      <t>63</t>
    </r>
    <r>
      <rPr>
        <sz val="11"/>
        <rFont val="宋体"/>
        <charset val="134"/>
      </rPr>
      <t>号</t>
    </r>
    <r>
      <rPr>
        <sz val="11"/>
        <rFont val="Calibri"/>
        <charset val="134"/>
      </rPr>
      <t xml:space="preserve">) </t>
    </r>
    <r>
      <rPr>
        <sz val="11"/>
        <rFont val="宋体"/>
        <charset val="134"/>
      </rPr>
      <t>第</t>
    </r>
    <r>
      <rPr>
        <sz val="11"/>
        <rFont val="Calibri"/>
        <charset val="134"/>
      </rPr>
      <t>31</t>
    </r>
    <r>
      <rPr>
        <sz val="11"/>
        <rFont val="宋体"/>
        <charset val="134"/>
      </rPr>
      <t>条</t>
    </r>
    <r>
      <rPr>
        <sz val="11"/>
        <rFont val="Calibri"/>
        <charset val="134"/>
      </rPr>
      <t xml:space="preserve"> </t>
    </r>
    <r>
      <rPr>
        <sz val="11"/>
        <rFont val="宋体"/>
        <charset val="134"/>
      </rPr>
      <t>行政机关在作出行政处罚决定之前，应当告知当事人作出行政处罚决定的事实、理由及依据，并告知当事人依法享有的权利。</t>
    </r>
    <r>
      <rPr>
        <sz val="11"/>
        <rFont val="Calibri"/>
        <charset val="134"/>
      </rPr>
      <t xml:space="preserve"> 4-2.</t>
    </r>
    <r>
      <rPr>
        <sz val="11"/>
        <rFont val="宋体"/>
        <charset val="134"/>
      </rPr>
      <t>《卫生行政处罚程序》（</t>
    </r>
    <r>
      <rPr>
        <sz val="11"/>
        <rFont val="Calibri"/>
        <charset val="134"/>
      </rPr>
      <t>1997</t>
    </r>
    <r>
      <rPr>
        <sz val="11"/>
        <rFont val="宋体"/>
        <charset val="134"/>
      </rPr>
      <t>年卫生部令第</t>
    </r>
    <r>
      <rPr>
        <sz val="11"/>
        <rFont val="Calibri"/>
        <charset val="134"/>
      </rPr>
      <t>53</t>
    </r>
    <r>
      <rPr>
        <sz val="11"/>
        <rFont val="宋体"/>
        <charset val="134"/>
      </rPr>
      <t>号）</t>
    </r>
    <r>
      <rPr>
        <sz val="11"/>
        <rFont val="Calibri"/>
        <charset val="134"/>
      </rPr>
      <t xml:space="preserve"> </t>
    </r>
    <r>
      <rPr>
        <sz val="11"/>
        <rFont val="宋体"/>
        <charset val="134"/>
      </rPr>
      <t>第</t>
    </r>
    <r>
      <rPr>
        <sz val="11"/>
        <rFont val="Calibri"/>
        <charset val="134"/>
      </rPr>
      <t>26</t>
    </r>
    <r>
      <rPr>
        <sz val="11"/>
        <rFont val="宋体"/>
        <charset val="134"/>
      </rPr>
      <t>条</t>
    </r>
    <r>
      <rPr>
        <sz val="11"/>
        <rFont val="Calibri"/>
        <charset val="134"/>
      </rPr>
      <t xml:space="preserve"> </t>
    </r>
    <r>
      <rPr>
        <sz val="11"/>
        <rFont val="宋体"/>
        <charset val="134"/>
      </rPr>
      <t>卫生行政机关在作出合议之后，应当及时告知当事人行政处罚认定的事实、理由和依据，以及当事人依法享有的权利</t>
    </r>
    <r>
      <rPr>
        <sz val="11"/>
        <rFont val="Calibri"/>
        <charset val="134"/>
      </rPr>
      <t>…… 5-1.</t>
    </r>
    <r>
      <rPr>
        <sz val="11"/>
        <rFont val="宋体"/>
        <charset val="134"/>
      </rPr>
      <t>《中华人民共和国行政处罚法》（</t>
    </r>
    <r>
      <rPr>
        <sz val="11"/>
        <rFont val="Calibri"/>
        <charset val="134"/>
      </rPr>
      <t>1996</t>
    </r>
    <r>
      <rPr>
        <sz val="11"/>
        <rFont val="宋体"/>
        <charset val="134"/>
      </rPr>
      <t>年中华人民共和国主席令第</t>
    </r>
    <r>
      <rPr>
        <sz val="11"/>
        <rFont val="Calibri"/>
        <charset val="134"/>
      </rPr>
      <t>63</t>
    </r>
    <r>
      <rPr>
        <sz val="11"/>
        <rFont val="宋体"/>
        <charset val="134"/>
      </rPr>
      <t>号）</t>
    </r>
    <r>
      <rPr>
        <sz val="11"/>
        <rFont val="Calibri"/>
        <charset val="134"/>
      </rPr>
      <t xml:space="preserve"> </t>
    </r>
    <r>
      <rPr>
        <sz val="11"/>
        <rFont val="宋体"/>
        <charset val="134"/>
      </rPr>
      <t>第</t>
    </r>
    <r>
      <rPr>
        <sz val="11"/>
        <rFont val="Calibri"/>
        <charset val="134"/>
      </rPr>
      <t>39</t>
    </r>
    <r>
      <rPr>
        <sz val="11"/>
        <rFont val="宋体"/>
        <charset val="134"/>
      </rPr>
      <t>条</t>
    </r>
    <r>
      <rPr>
        <sz val="11"/>
        <rFont val="Calibri"/>
        <charset val="134"/>
      </rPr>
      <t xml:space="preserve"> </t>
    </r>
    <r>
      <rPr>
        <sz val="11"/>
        <rFont val="宋体"/>
        <charset val="134"/>
      </rPr>
      <t>行政机关依照本法第三十八条的规定给予行政处罚，应当制作行政处罚决定书。行政处罚决定书应当载明下列事项</t>
    </r>
    <r>
      <rPr>
        <sz val="11"/>
        <rFont val="Calibri"/>
        <charset val="134"/>
      </rPr>
      <t>…… 5-2.</t>
    </r>
    <r>
      <rPr>
        <sz val="11"/>
        <rFont val="宋体"/>
        <charset val="134"/>
      </rPr>
      <t>《卫生行政处罚程序》（</t>
    </r>
    <r>
      <rPr>
        <sz val="11"/>
        <rFont val="Calibri"/>
        <charset val="134"/>
      </rPr>
      <t>1997</t>
    </r>
    <r>
      <rPr>
        <sz val="11"/>
        <rFont val="宋体"/>
        <charset val="134"/>
      </rPr>
      <t>年卫生部令第</t>
    </r>
    <r>
      <rPr>
        <sz val="11"/>
        <rFont val="Calibri"/>
        <charset val="134"/>
      </rPr>
      <t>53</t>
    </r>
    <r>
      <rPr>
        <sz val="11"/>
        <rFont val="宋体"/>
        <charset val="134"/>
      </rPr>
      <t>号）</t>
    </r>
    <r>
      <rPr>
        <sz val="11"/>
        <rFont val="Calibri"/>
        <charset val="134"/>
      </rPr>
      <t xml:space="preserve"> </t>
    </r>
    <r>
      <rPr>
        <sz val="11"/>
        <rFont val="宋体"/>
        <charset val="134"/>
      </rPr>
      <t>第</t>
    </r>
    <r>
      <rPr>
        <sz val="11"/>
        <rFont val="Calibri"/>
        <charset val="134"/>
      </rPr>
      <t>27</t>
    </r>
    <r>
      <rPr>
        <sz val="11"/>
        <rFont val="宋体"/>
        <charset val="134"/>
      </rPr>
      <t>条</t>
    </r>
    <r>
      <rPr>
        <sz val="11"/>
        <rFont val="Calibri"/>
        <charset val="134"/>
      </rPr>
      <t xml:space="preserve"> </t>
    </r>
    <r>
      <rPr>
        <sz val="11"/>
        <rFont val="宋体"/>
        <charset val="134"/>
      </rPr>
      <t>卫生行政机关负责人应根据情节轻重及具体情况作出行政处罚决定。对于重大、复杂的行政处罚案件，应当由卫生行政机关负责人集体讨论决定。</t>
    </r>
    <r>
      <rPr>
        <sz val="11"/>
        <rFont val="Calibri"/>
        <charset val="134"/>
      </rPr>
      <t xml:space="preserve"> </t>
    </r>
    <r>
      <rPr>
        <sz val="11"/>
        <rFont val="宋体"/>
        <charset val="134"/>
      </rPr>
      <t>行政处罚决定作出后，卫生行政机关应当制作行政处罚决定书。</t>
    </r>
    <r>
      <rPr>
        <sz val="11"/>
        <rFont val="Calibri"/>
        <charset val="134"/>
      </rPr>
      <t xml:space="preserve"> 6-1.</t>
    </r>
    <r>
      <rPr>
        <sz val="11"/>
        <rFont val="宋体"/>
        <charset val="134"/>
      </rPr>
      <t>《中华人民共和国行政处罚法》（</t>
    </r>
    <r>
      <rPr>
        <sz val="11"/>
        <rFont val="Calibri"/>
        <charset val="134"/>
      </rPr>
      <t>1996</t>
    </r>
    <r>
      <rPr>
        <sz val="11"/>
        <rFont val="宋体"/>
        <charset val="134"/>
      </rPr>
      <t>年中华人民共和国主席令第</t>
    </r>
    <r>
      <rPr>
        <sz val="11"/>
        <rFont val="Calibri"/>
        <charset val="134"/>
      </rPr>
      <t>63</t>
    </r>
    <r>
      <rPr>
        <sz val="11"/>
        <rFont val="宋体"/>
        <charset val="134"/>
      </rPr>
      <t>号）</t>
    </r>
    <r>
      <rPr>
        <sz val="11"/>
        <rFont val="Calibri"/>
        <charset val="134"/>
      </rPr>
      <t xml:space="preserve"> </t>
    </r>
    <r>
      <rPr>
        <sz val="11"/>
        <rFont val="宋体"/>
        <charset val="134"/>
      </rPr>
      <t>第</t>
    </r>
    <r>
      <rPr>
        <sz val="11"/>
        <rFont val="Calibri"/>
        <charset val="134"/>
      </rPr>
      <t>40</t>
    </r>
    <r>
      <rPr>
        <sz val="11"/>
        <rFont val="宋体"/>
        <charset val="134"/>
      </rPr>
      <t>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6-2. </t>
    </r>
    <r>
      <rPr>
        <sz val="11"/>
        <rFont val="宋体"/>
        <charset val="134"/>
      </rPr>
      <t>《卫生行政处罚程序》（</t>
    </r>
    <r>
      <rPr>
        <sz val="11"/>
        <rFont val="Calibri"/>
        <charset val="134"/>
      </rPr>
      <t>1997</t>
    </r>
    <r>
      <rPr>
        <sz val="11"/>
        <rFont val="宋体"/>
        <charset val="134"/>
      </rPr>
      <t>年卫生部令第</t>
    </r>
    <r>
      <rPr>
        <sz val="11"/>
        <rFont val="Calibri"/>
        <charset val="134"/>
      </rPr>
      <t>53</t>
    </r>
    <r>
      <rPr>
        <sz val="11"/>
        <rFont val="宋体"/>
        <charset val="134"/>
      </rPr>
      <t>号）</t>
    </r>
    <r>
      <rPr>
        <sz val="11"/>
        <rFont val="Calibri"/>
        <charset val="134"/>
      </rPr>
      <t xml:space="preserve"> </t>
    </r>
    <r>
      <rPr>
        <sz val="11"/>
        <rFont val="宋体"/>
        <charset val="134"/>
      </rPr>
      <t>第</t>
    </r>
    <r>
      <rPr>
        <sz val="11"/>
        <rFont val="Calibri"/>
        <charset val="134"/>
      </rPr>
      <t>47</t>
    </r>
    <r>
      <rPr>
        <sz val="11"/>
        <rFont val="宋体"/>
        <charset val="134"/>
      </rPr>
      <t>条</t>
    </r>
    <r>
      <rPr>
        <sz val="11"/>
        <rFont val="Calibri"/>
        <charset val="134"/>
      </rPr>
      <t xml:space="preserve"> </t>
    </r>
    <r>
      <rPr>
        <sz val="11"/>
        <rFont val="宋体"/>
        <charset val="134"/>
      </rPr>
      <t>卫生行政处罚决定书应当在宣告后当场交付当事人并取得送达回执。当事人不在场的，卫生行政机关应当在七日内依照本节规定，将卫生行政处罚决定书送达当事人</t>
    </r>
    <r>
      <rPr>
        <sz val="11"/>
        <rFont val="Calibri"/>
        <charset val="134"/>
      </rPr>
      <t>…… 7-1.</t>
    </r>
    <r>
      <rPr>
        <sz val="11"/>
        <rFont val="宋体"/>
        <charset val="134"/>
      </rPr>
      <t>《中华人民共和国行政处罚法》（</t>
    </r>
    <r>
      <rPr>
        <sz val="11"/>
        <rFont val="Calibri"/>
        <charset val="134"/>
      </rPr>
      <t>1996</t>
    </r>
    <r>
      <rPr>
        <sz val="11"/>
        <rFont val="宋体"/>
        <charset val="134"/>
      </rPr>
      <t>年中华人民共和国主席令第</t>
    </r>
    <r>
      <rPr>
        <sz val="11"/>
        <rFont val="Calibri"/>
        <charset val="134"/>
      </rPr>
      <t>63</t>
    </r>
    <r>
      <rPr>
        <sz val="11"/>
        <rFont val="宋体"/>
        <charset val="134"/>
      </rPr>
      <t>号）</t>
    </r>
    <r>
      <rPr>
        <sz val="11"/>
        <rFont val="Calibri"/>
        <charset val="134"/>
      </rPr>
      <t xml:space="preserve"> </t>
    </r>
    <r>
      <rPr>
        <sz val="11"/>
        <rFont val="宋体"/>
        <charset val="134"/>
      </rPr>
      <t>第</t>
    </r>
    <r>
      <rPr>
        <sz val="11"/>
        <rFont val="Calibri"/>
        <charset val="134"/>
      </rPr>
      <t>44</t>
    </r>
    <r>
      <rPr>
        <sz val="11"/>
        <rFont val="宋体"/>
        <charset val="134"/>
      </rPr>
      <t>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r>
      <rPr>
        <sz val="11"/>
        <rFont val="宋体"/>
        <charset val="134"/>
      </rPr>
      <t>第</t>
    </r>
    <r>
      <rPr>
        <sz val="11"/>
        <rFont val="Calibri"/>
        <charset val="134"/>
      </rPr>
      <t>45</t>
    </r>
    <r>
      <rPr>
        <sz val="11"/>
        <rFont val="宋体"/>
        <charset val="134"/>
      </rPr>
      <t>条</t>
    </r>
    <r>
      <rPr>
        <sz val="11"/>
        <rFont val="Calibri"/>
        <charset val="134"/>
      </rPr>
      <t xml:space="preserve"> </t>
    </r>
    <r>
      <rPr>
        <sz val="11"/>
        <rFont val="宋体"/>
        <charset val="134"/>
      </rPr>
      <t>当事人对行政处罚决定不服申请行政复议或者提起行政诉讼的，行政处罚不停止执行，法律另有规定的除外。</t>
    </r>
    <r>
      <rPr>
        <sz val="11"/>
        <rFont val="Calibri"/>
        <charset val="134"/>
      </rPr>
      <t xml:space="preserve"> </t>
    </r>
    <r>
      <rPr>
        <sz val="11"/>
        <rFont val="宋体"/>
        <charset val="134"/>
      </rPr>
      <t>第</t>
    </r>
    <r>
      <rPr>
        <sz val="11"/>
        <rFont val="Calibri"/>
        <charset val="134"/>
      </rPr>
      <t>51</t>
    </r>
    <r>
      <rPr>
        <sz val="11"/>
        <rFont val="宋体"/>
        <charset val="134"/>
      </rPr>
      <t>条</t>
    </r>
    <r>
      <rPr>
        <sz val="11"/>
        <rFont val="Calibri"/>
        <charset val="134"/>
      </rPr>
      <t xml:space="preserve"> </t>
    </r>
    <r>
      <rPr>
        <sz val="11"/>
        <rFont val="宋体"/>
        <charset val="134"/>
      </rPr>
      <t>当事人逾期不履行行政处罚决定的，作出行政处罚决定的行政机关可以采取下列措施</t>
    </r>
    <r>
      <rPr>
        <sz val="11"/>
        <rFont val="Calibri"/>
        <charset val="134"/>
      </rPr>
      <t>…… 7-2.</t>
    </r>
    <r>
      <rPr>
        <sz val="11"/>
        <rFont val="宋体"/>
        <charset val="134"/>
      </rPr>
      <t>《卫生行政处罚程序》（</t>
    </r>
    <r>
      <rPr>
        <sz val="11"/>
        <rFont val="Calibri"/>
        <charset val="134"/>
      </rPr>
      <t>1997</t>
    </r>
    <r>
      <rPr>
        <sz val="11"/>
        <rFont val="宋体"/>
        <charset val="134"/>
      </rPr>
      <t>年卫生部令第</t>
    </r>
    <r>
      <rPr>
        <sz val="11"/>
        <rFont val="Calibri"/>
        <charset val="134"/>
      </rPr>
      <t>53</t>
    </r>
    <r>
      <rPr>
        <sz val="11"/>
        <rFont val="宋体"/>
        <charset val="134"/>
      </rPr>
      <t>号）</t>
    </r>
    <r>
      <rPr>
        <sz val="11"/>
        <rFont val="Calibri"/>
        <charset val="134"/>
      </rPr>
      <t xml:space="preserve"> </t>
    </r>
    <r>
      <rPr>
        <sz val="11"/>
        <rFont val="宋体"/>
        <charset val="134"/>
      </rPr>
      <t>第</t>
    </r>
    <r>
      <rPr>
        <sz val="11"/>
        <rFont val="Calibri"/>
        <charset val="134"/>
      </rPr>
      <t>51</t>
    </r>
    <r>
      <rPr>
        <sz val="11"/>
        <rFont val="宋体"/>
        <charset val="134"/>
      </rPr>
      <t>条</t>
    </r>
    <r>
      <rPr>
        <sz val="11"/>
        <rFont val="Calibri"/>
        <charset val="134"/>
      </rPr>
      <t xml:space="preserve"> </t>
    </r>
    <r>
      <rPr>
        <sz val="11"/>
        <rFont val="宋体"/>
        <charset val="134"/>
      </rPr>
      <t>卫生行政处罚决定作出后，当事人应当在处罚决定的期限内予以履行。</t>
    </r>
    <r>
      <rPr>
        <sz val="11"/>
        <rFont val="Calibri"/>
        <charset val="134"/>
      </rPr>
      <t xml:space="preserve"> </t>
    </r>
    <r>
      <rPr>
        <sz val="11"/>
        <rFont val="宋体"/>
        <charset val="134"/>
      </rPr>
      <t>第</t>
    </r>
    <r>
      <rPr>
        <sz val="11"/>
        <rFont val="Calibri"/>
        <charset val="134"/>
      </rPr>
      <t>52</t>
    </r>
    <r>
      <rPr>
        <sz val="11"/>
        <rFont val="宋体"/>
        <charset val="134"/>
      </rPr>
      <t>条</t>
    </r>
    <r>
      <rPr>
        <sz val="11"/>
        <rFont val="Calibri"/>
        <charset val="134"/>
      </rPr>
      <t xml:space="preserve"> </t>
    </r>
    <r>
      <rPr>
        <sz val="11"/>
        <rFont val="宋体"/>
        <charset val="134"/>
      </rPr>
      <t>当事人对卫生行政处罚决定不服申请行政复议或者提起行政诉讼的，行政处罚不停止执行，但行政复议或行政诉讼期间裁定停止执行的除外。第</t>
    </r>
    <r>
      <rPr>
        <sz val="11"/>
        <rFont val="Calibri"/>
        <charset val="134"/>
      </rPr>
      <t>56</t>
    </r>
    <r>
      <rPr>
        <sz val="11"/>
        <rFont val="宋体"/>
        <charset val="134"/>
      </rPr>
      <t>条</t>
    </r>
    <r>
      <rPr>
        <sz val="11"/>
        <rFont val="Calibri"/>
        <charset val="134"/>
      </rPr>
      <t xml:space="preserve"> </t>
    </r>
    <r>
      <rPr>
        <sz val="11"/>
        <rFont val="宋体"/>
        <charset val="134"/>
      </rPr>
      <t>当事人在法定期限内不申请行政复议或者不提起行政诉讼又不履行的，卫生行政机关可以采取下列措施</t>
    </r>
    <r>
      <rPr>
        <sz val="11"/>
        <rFont val="Calibri"/>
        <charset val="134"/>
      </rPr>
      <t>……</t>
    </r>
  </si>
  <si>
    <t>违反《中华人民共和国传染病防治法》第七十四条规定的处罚</t>
  </si>
  <si>
    <r>
      <rPr>
        <sz val="11"/>
        <rFont val="宋体"/>
        <charset val="134"/>
      </rPr>
      <t>《中华人民共和国传染病防治法》国家主席令第</t>
    </r>
    <r>
      <rPr>
        <sz val="11"/>
        <rFont val="Calibri"/>
        <charset val="134"/>
      </rPr>
      <t>17</t>
    </r>
    <r>
      <rPr>
        <sz val="11"/>
        <rFont val="宋体"/>
        <charset val="134"/>
      </rPr>
      <t>号根据</t>
    </r>
    <r>
      <rPr>
        <sz val="11"/>
        <rFont val="Calibri"/>
        <charset val="134"/>
      </rPr>
      <t>2013</t>
    </r>
    <r>
      <rPr>
        <sz val="11"/>
        <rFont val="宋体"/>
        <charset val="134"/>
      </rPr>
      <t>年《全国人民代表大会常务委员会关于修改</t>
    </r>
    <r>
      <rPr>
        <sz val="11"/>
        <rFont val="Calibri"/>
        <charset val="134"/>
      </rPr>
      <t>&lt;</t>
    </r>
    <r>
      <rPr>
        <sz val="11"/>
        <rFont val="宋体"/>
        <charset val="134"/>
      </rPr>
      <t>中华人民共和国文物保护法</t>
    </r>
    <r>
      <rPr>
        <sz val="11"/>
        <rFont val="Calibri"/>
        <charset val="134"/>
      </rPr>
      <t>&gt;</t>
    </r>
    <r>
      <rPr>
        <sz val="11"/>
        <rFont val="宋体"/>
        <charset val="134"/>
      </rPr>
      <t>等</t>
    </r>
    <r>
      <rPr>
        <sz val="11"/>
        <rFont val="Calibri"/>
        <charset val="134"/>
      </rPr>
      <t>12</t>
    </r>
    <r>
      <rPr>
        <sz val="11"/>
        <rFont val="宋体"/>
        <charset val="134"/>
      </rPr>
      <t>部法律的决定》（主席令第</t>
    </r>
    <r>
      <rPr>
        <sz val="11"/>
        <rFont val="Calibri"/>
        <charset val="134"/>
      </rPr>
      <t>5</t>
    </r>
    <r>
      <rPr>
        <sz val="11"/>
        <rFont val="宋体"/>
        <charset val="134"/>
      </rPr>
      <t>号）进行修正</t>
    </r>
    <r>
      <rPr>
        <sz val="11"/>
        <rFont val="Calibri"/>
        <charset val="134"/>
      </rPr>
      <t xml:space="preserve"> 
</t>
    </r>
    <r>
      <rPr>
        <sz val="11"/>
        <rFont val="宋体"/>
        <charset val="134"/>
      </rPr>
      <t>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
(二)违反国家有关规定，采集、保藏、携带、运输和使用传染病菌种、毒种和传染病检测样本的;
(三)疾病预防控制机构、医疗机构未执行国家有关规定，导致因输入血液、使用血液制品引起经血液传播疾病发生的。</t>
    </r>
  </si>
  <si>
    <t>违反《中华人民共和国传染病防治法》第七十三条的处罚</t>
  </si>
  <si>
    <r>
      <rPr>
        <sz val="11"/>
        <rFont val="宋体"/>
        <charset val="134"/>
      </rPr>
      <t>《吉林省保健用品管理条例》吉林省第十二届人民代表大会常务委员会公告（第</t>
    </r>
    <r>
      <rPr>
        <sz val="11"/>
        <rFont val="Calibri"/>
        <charset val="134"/>
      </rPr>
      <t>83</t>
    </r>
    <r>
      <rPr>
        <sz val="11"/>
        <rFont val="宋体"/>
        <charset val="134"/>
      </rPr>
      <t xml:space="preserve">号）
第三十四条  违反本条例规定，未取得保健用品批准证书，擅自生产保健用品的，由县级以上人民政府卫生主管部门责令停止生产，没收违法生产的产品和违法所得，并处十万元以上十五万元以下罚款。
第四十条  违反本条例规定，保健用品销售者有下列行为之一的，由县级以上人民政府卫生主管部门责令停止销售，限期改正，没收违法所得；逾期不改正的，并处五千元以上一万元以下罚款：
（一）销售未经审批、无产品合格证明、超过保质期的保健用品的；
（二）购进保健用品时未按规定持有保健用品生产相关批准、证明文件的；
（三）未建立真实完整的保健用品购销记录的。　　
</t>
    </r>
    <r>
      <rPr>
        <sz val="11"/>
        <rFont val="Calibri"/>
        <charset val="134"/>
      </rPr>
      <t xml:space="preserve"> </t>
    </r>
    <r>
      <rPr>
        <sz val="11"/>
        <rFont val="宋体"/>
        <charset val="134"/>
      </rPr>
      <t>《中华人民共和国传染病防治法》国家主席令第</t>
    </r>
    <r>
      <rPr>
        <sz val="11"/>
        <rFont val="Calibri"/>
        <charset val="134"/>
      </rPr>
      <t>17</t>
    </r>
    <r>
      <rPr>
        <sz val="11"/>
        <rFont val="宋体"/>
        <charset val="134"/>
      </rPr>
      <t>号根据</t>
    </r>
    <r>
      <rPr>
        <sz val="11"/>
        <rFont val="Calibri"/>
        <charset val="134"/>
      </rPr>
      <t>2013</t>
    </r>
    <r>
      <rPr>
        <sz val="11"/>
        <rFont val="宋体"/>
        <charset val="134"/>
      </rPr>
      <t>年《全国人民代表大会常务委员会关于修改</t>
    </r>
    <r>
      <rPr>
        <sz val="11"/>
        <rFont val="Calibri"/>
        <charset val="134"/>
      </rPr>
      <t>&lt;</t>
    </r>
    <r>
      <rPr>
        <sz val="11"/>
        <rFont val="宋体"/>
        <charset val="134"/>
      </rPr>
      <t>中华人民共和国文物保护法</t>
    </r>
    <r>
      <rPr>
        <sz val="11"/>
        <rFont val="Calibri"/>
        <charset val="134"/>
      </rPr>
      <t>&gt;</t>
    </r>
    <r>
      <rPr>
        <sz val="11"/>
        <rFont val="宋体"/>
        <charset val="134"/>
      </rPr>
      <t>等</t>
    </r>
    <r>
      <rPr>
        <sz val="11"/>
        <rFont val="Calibri"/>
        <charset val="134"/>
      </rPr>
      <t>12</t>
    </r>
    <r>
      <rPr>
        <sz val="11"/>
        <rFont val="宋体"/>
        <charset val="134"/>
      </rPr>
      <t>部法律的决定》（主席令第</t>
    </r>
    <r>
      <rPr>
        <sz val="11"/>
        <rFont val="Calibri"/>
        <charset val="134"/>
      </rPr>
      <t>5</t>
    </r>
    <r>
      <rPr>
        <sz val="11"/>
        <rFont val="宋体"/>
        <charset val="134"/>
      </rPr>
      <t>号）进行修正</t>
    </r>
    <r>
      <rPr>
        <sz val="11"/>
        <rFont val="Calibri"/>
        <charset val="134"/>
      </rPr>
      <t xml:space="preserve"> </t>
    </r>
    <r>
      <rPr>
        <sz val="11"/>
        <rFont val="宋体"/>
        <charset val="134"/>
      </rPr>
      <t xml:space="preserve">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
非法采集血液或者组织他人出卖血液的，由县级以上人民政府卫生行政部门予以取缔，没收违法所得，可以并处十万元以下的罚款;构成犯罪的，依法追究刑事责任。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
(一)饮用水供水单位供应的饮用水不符合国家卫生标准和卫生规范的;
(二)涉及饮用水卫生安全的产品不符合国家卫生标准和卫生规范的;
(三)用于传染病防治的消毒产品不符合国家卫生标准和卫生规范的;
(四)出售、运输疫区中被传染病病原体污染或者可能被传染病病原体污染的物品，未进行消毒处理的;
(五)生物制品生产单位生产的血液制品不符合国家质量标准的。
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
(一)疾病预防控制机构、医疗机构和从事病原微生物实验的单位，不符合国家规定的条件和技术标准，对传染病病原体样本未按照规定进行严格管理，造成实验室感染和病原微生物扩散的;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
(二)违反国家有关规定，采集、保藏、携带、运输和使用传染病菌种、毒种和传染病检测样本的;
(三)疾病预防控制机构、医疗机构未执行国家有关规定，导致因输入血液、使用血液制品引起经血液传播疾病发生的。</t>
    </r>
  </si>
  <si>
    <t>违反《职业病防治法》规定的处罚</t>
  </si>
  <si>
    <t>《职业病防治法》（国家主席令第52号）第八条 国家鼓励和支持研制、开发、推广、应用有利于职业病防治和保护劳动者健康的新技术、新工艺、新设备、新材料，加强对职业病的机理和发生规律的基础研究，提高职业病防治科学技术水平；积极采用有效的职业病防治技术、工艺、设备、材料；限制使用或者淘汰职业病危害严重的技术、工艺、设备、材料。第七十九条 未取得职业卫生技术服务资质认可擅自从事职业卫生技术服务的，或者医疗卫生机构未经批准擅自从事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第八十条 从事职业卫生技术服务的机构和承担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t>
  </si>
  <si>
    <t>违反《中华人民共和国疫苗管理法》第九十一条规定的处罚</t>
  </si>
  <si>
    <t>《中华人民共和国疫苗管理法》第九十一条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t>
  </si>
  <si>
    <t>违反《医疗质量管理办法》规定的处罚</t>
  </si>
  <si>
    <t>《医疗质量管理办法》（中华人民共和国国家卫生和计划生育委员会令〔2016〕第10号）第四十四条　医疗机构有下列情形之一的，由县级以上卫生计生行政部门责令限期改正；逾期不改的，给予警告，并处三万元以下罚款；对公立医疗机构负有责任的主管人员和其他直接责任人员，依法给予处分：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t>
  </si>
  <si>
    <t>违反《医疗纠纷预防和处理条例》规定的处罚</t>
  </si>
  <si>
    <t>《医疗纠纷预防和处理条例》(中华人民共和国国务院令第701号)第四十五条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
第四十六条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
第四十八条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　</t>
  </si>
  <si>
    <t>违反《医疗技术临床应用管理办法》的行政处罚</t>
  </si>
  <si>
    <t>《医疗技术临床应用管理办法》（中华人民共和国国家卫生健康委员会令 第1号)第四十一条 医疗机构违反本办法规定，有下列情形之一的，由县级以上地方卫生行政部门责令限期改正；逾期不改的，暂停或者停止相关医疗技术临床应用，给予警告，并处以三千元以下罚款；造成严重后果的，处以三千元以上三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（七）未将相关信息纳入院务公开范围向社会公开的；
　　（八）未按要求保障医务人员接受医疗技术临床应用规范化培训权益的。
第四十三条医疗机构有下列情形之一的，由县级以上地方卫生行政部门依据《医疗机构管理条例》第四十七条的规定进行处理；情节严重的，还应当对医疗机构主要负责人和其他直接责任人员依法给予处分：
　　（一）开展相关医疗技术与登记的诊疗科目不相符的；
　　（二）开展禁止类技术临床应用的；
　　（三）不符合医疗技术临床应用管理规范要求擅自开展相关医疗技术的。
第四十四条医疗机构管理混乱导致医疗技术临床应用造成严重不良后果，并产生重大社会影响的，由县级以上地方卫生行政部门责令限期整改，并给予警告；逾期不改的，给予三万元以下罚款，并对医疗机构主要负责人、负有责任的主管人员和其他直接责任人员依法给予处分。
第四十五条 医务人员有下列情形之一的，由县级以上地方卫生行政部门按照《执业医师法》《护士条例》《乡村医生从业管理条例》等法律法规的有关规定进行处理；构成犯罪的，依法追究刑事责任：
　　（一）违反医疗技术管理相关规章制度或者医疗技术临床应用管理规范的；
　　（二）开展禁止类技术临床应用的；
　　（三）在医疗技术临床应用过程中，未按照要求履行知情同意程序的；
　　（四）泄露患者隐私，造成严重后果的。</t>
  </si>
  <si>
    <t>违反《医疗机构临床用血管理办法规定》的处罚</t>
  </si>
  <si>
    <t>《医疗机构临床用血管理办法》卫生部令第85号 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
 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</si>
  <si>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违反《医疗机构管理条例》规定的处罚</t>
  </si>
  <si>
    <t>《医疗机构管理条例》(国务院令第752号)第四十三条　违反本条例第二十三条规定，未取得《医疗机构执业许可证》擅自执业的，依照《中华人民共和国基本医疗卫生与健康促进法》的规定予以处罚。违反本条例第二十三条规定，诊所未经备案执业的，由县级以上人民政府卫生行政部门责令其改正，没收违法所得，并处3万元以下罚款；拒不改正的，责令其停止执业活动。
第四十四条　违反本条例第二十一条规定，逾期不校验《医疗机构执业许可证》仍从事诊疗活动的，由县级以上人民政府卫生行政部门责令其限期补办校验手续；拒不校验的，吊销其《医疗机构执业许可证》。
第四十五条　违反本条例第二十二条规定，出卖、转让、出借《医疗机构执业许可证》的，依照《中华人民共和国基本医疗卫生与健康促进法》的规定予以处罚。
第四十七条　违反本条例第二十七条规定，使用非卫生技术人员从事医疗卫生技术工作的，由县级以上人民政府卫生行政部门责令其限期改正，并可以处以1万元以上10万元以下的罚款；情节严重的，吊销其《医疗机构执业许可证》或者责令其停止执业活动。
第四十八条　违反本条例第三十一条规定，出具虚假证明文件的，由县级以上人民政府卫生行政部门予以警告；对造成危害后果的，可以处以1万元以上10万元以下的罚款；对直接责任人员由所在单位或者上级机关给予行政处分</t>
  </si>
  <si>
    <t>违反《医疗废物管理条例》规定的处罚</t>
  </si>
  <si>
    <t>《医疗废物管理条例》国务院令第380号第五条县级以上各级人民政府卫生行政主管部门，对医疗废物收集、运送、贮存、处置活动中的疾病防治工作实施统一监督管理；环境保护行政主管部门，对医疗废物收集、运送、贮存、处置活动中的环境污染防治工作实施统一监督管理。
县级以上各级人民政府其他有关部门在各自的职责范围内负责与医疗废物处置有关的监督管理工作。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
（一）未建立、健全医疗废物管理制度，或者未设置监控部门或者专（兼）职人员的；
（二）未对有关人员进行相关法律和专业技术、安全防护以及紧急处理等知识的培训的；
（三）未对从事医疗废物收集、运送、贮存、处置等工作的人员和管理人员采取职业卫生防护措施的；
（四）未对医疗废物进行登记或者未保存登记资料的；
（五）对使用后的医疗废物运送工具或者运送车辆未在指定地点及时进行消毒和清洁的；
（六）未及时收集、运送医疗废物的；
（七）未定期对医疗废物处置设施的环境污染防治和卫生学效果进行检测、评价，或者未将检测、评价效果存档、报告的。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
（一）贮存设施或者设备不符合环境保护、卫生要求的；
（二）未将医疗废物按照类别分置于专用包装物或者容器的；
（三）未使用符合标准的专用车辆运送医疗废物或者使用运送医疗废物的车辆运送其他物品的；
（四）未安装污染物排放在线监控装置或者监控装置未经常处于正常运行状态的。
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
（一）在运送过程中丢弃医疗废物，在非贮存地点倾倒、堆放医疗废物或者将医疗废物混入其他废物和生活垃圾的；
（二）未执行危险废物转移联单管理制度的；
（三）将医疗废物交给未取得经营许可证的单位或者个人收集、运送、贮存、处置的；
（四）对医疗废物的处置不符合国家规定的环境保护、卫生标准、规范的；
（五）未按照本条例的规定对污水、传染病病人或者疑似传染病病人的排泄物，进行严格消毒，或者未达到国家规定的排放标准，排入污水处理系统的；
（六）对收治的传染病病人或者疑似传染病病人产生的生活垃圾，未按照医疗废物进行管理和处置的。
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</si>
  <si>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违反《血站管理办法》的行政处罚</t>
  </si>
  <si>
    <t>《血站管理办法》中华人民共和国卫生部令第44号 第五十九条有下列行为之一的，属于非法采集血液，由县级以上地方人民政府卫生行政部门按照《献血法》第十八条的有关规定予以处罚；构成犯罪的，依法追究刑事责任：
（一）未经批准，擅自设置血站，开展采供血活动的；
（二）已被注消的血站，仍开展采供血活动的；
（三）已取得设置批准但尚未取得《血站执业许可证》即开展采供血活动，或者《血站执业许可证》有效期满未再次登记仍开展采供血活动的；
（四）租用、借用、出租、出借、变造、伪造《血站执业许可证》开展采供血活动的。
第六十条血站出售无偿献血血液的，由县级以上地方人民政府卫生行政部门按照《献血法》第十八条的有关规定，予以处罚；构成犯罪的，依法追究刑事责任。</t>
  </si>
  <si>
    <t>违反《血液制品管理条例》的处罚</t>
  </si>
  <si>
    <t>《血液制品管理条例》国务院令第208号第三十四条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造成经血液途径传播的疾病传播、人身伤害等危害，构成犯罪的，依法追究刑事责任。
第三十五条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
第三十六条单采血浆站已知其采集的血浆检测结果呈阳性，仍向血液制品生产单位供应的，由省、自治区、直辖市人民政府卫生行政部门吊销《革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第三十七条涂改、伪造、转让《供血浆证》的，由县级人民政府卫生行政部门收缴《供血浆证》，没收违法所得，并处违法所得3倍以上5倍以下的罚款，没有违法所得的，并处：万元以下的罚款；构成犯罪的，依法追究刑事责任。
第四十二条违反本条例规定，擅自进出口血液制品或者出口原料血浆的，由省级以上人民政府卫生行政部门没收所进出口的血液制品或者所出口的原料血浆和违法所得，并处所进出口的血液制品或者所出口的原料血浆总值3倍以上5倍以下的罚款。</t>
  </si>
  <si>
    <t>违反《血吸虫病防治条例》规定的处罚</t>
  </si>
  <si>
    <t>《血吸虫病防治条例》国务院令第463号第四十九条医疗机构、疾病预防控制机构、动物防疫监督机构或者植物检疫机构违反本条例规定，有下列情形之一的，由县级以上人民政府卫生主管部门、农业或者兽医主管部门依据各自职责责令限期改正，通报批评，给予警告；逾期不改正，造成血吸虫病传播、流行或者其他严重后果的，对负有责任的主管人员和其他直接责任人员依法给予降级、撤职、开除的处分，并可以依法吊销有关责任人员的执业证书；负有责任的主管人员和其他直接责任人员构成犯罪的，依法追究刑事责任：
（一）未依照本条例规定开展血吸虫病防治工作的；
（二）未定期对其工作人员进行血吸虫病防治知识、技能培训和考核的；
（三）发现急性血吸虫病疫情或者接到急性血吸虫病暴发、流行报告时，未及时采取措施的；
（四）未对本行政区域内出售、外运的家畜或者植物进行血吸虫病检疫的；
（五）未对经检疫发现的患血吸虫病的家畜实施药物治疗，或者未对发现的携带钉螺的植物实施杀灭钉螺的。
第五十条建设单位在血吸虫病防治地区兴建水利、交通、旅游、能源等大型建设项目，未事先提请省级以上疾病预防控制机构进行卫生调查，或者未根据疾病预防控制机构的意见，采取必要的血吸虫病预防、控制措施的，由县级以上人民政府卫生主管部门责令限期改正，给予警告，处5000元以上3万元以下的罚款；逾期不改正的，处3万元以上10万元以下的罚款，并可以提请有关人民政府依据职责权限，责令停建、关闭；造成血吸虫病疫情扩散或者其他严重后果的，对负有责任的主管人员和其他直接责任人员依法给予处分。
第五十二条违反本条例规定，有下列情形之一的，由县级以上人民政府卫生、农业或者兽医、水利、林业主管部门依据各自职责责令改正，给予警告，对单位处1000元以上1万元以下的罚款，对个人处50元以上500元以下的罚款，并没收用于违法活动的工具和物品；造成血吸虫病疫情扩散或者其他严重后果的，对负有责任的主管人员和其他直接责任人员依法给予处分：
（一）单位未依照本条例的规定对因生产、工作必须接触疫水的人员采取防护措施，或者未定期组织进行血吸虫病的专项体检的；
（二）对政府有关部门采取的预防、控制措施不予配合的；
（三）使用国家明令禁止使用的药物杀灭钉螺的；
（四）引种在有钉螺地带培育的芦苇等植物或者农作物的种子、种苗等繁殖材料的；
（五）在血吸虫病防治地区施用未经无害化处理粪便的。</t>
  </si>
  <si>
    <t>违反《学校卫生工作条例》的处罚</t>
  </si>
  <si>
    <t>《学校卫生工作条例》国家教育委员会令第10号卫生部令第1号第二十七条
供学生使用的文具、娱乐器具、保健用品，必须符合国家有关卫生标准。</t>
  </si>
  <si>
    <t>违反《性病防治管理办法》规定的处罚</t>
  </si>
  <si>
    <t>《性病防治管理办法》卫生部令第89号第四十八条医疗机构违反本办法规定，超出诊疗科目登记范围开展性病诊疗活动的，按照《医疗机构管理条例》及其实施细则的有关规定进行处理。
医疗机构违反本办法规定，未按照有关规定报告疫情或者隐瞒、谎报、缓报传染病疫情或者泄露性病患者涉及个人隐私的有关信息、资料，按照《传染病防治法》有关规定进行处理。
第四十九条医疗机构提供性病诊疗服务时违反诊疗规范的，由县级以上卫生行政部门责令限期改正，给予警告；逾期不改的，可以根据情节轻重处以三万元以下罚款。
第五十条医师在性病诊疗活动中违反本办法规定，有下列情形之一的，由县级以上卫生行政部门按照《执业医师法》第三十七条的有关规定进行处理：
（一）违反性病诊疗规范，造成严重后果的；
（二）泄露患者隐私，造成严重后果的；
（三）未按照规定报告性病疫情，造成严重后果的；
（四）违反本办法其他规定，造成严重后果的。</t>
  </si>
  <si>
    <t>违反《消毒管理办法》规定的处罚</t>
  </si>
  <si>
    <t>《消毒管理办法》卫生部令第27号第四十五条本办法下列用语的含义：
感染性疾病：由微生物引起的疾病。
消毒产品：包括消毒剂、消毒器械（含生物指示物、化学指示物和灭菌物品包装物）、卫生用品和一次性使用医疗用品。
消毒服务机构：指为社会提供可能被污染的物品及场所、卫生用品和一次性使用医疗用品等进行消毒与灭菌服务的单位。
医疗卫生机构：指医疗保健、疾病控制、采供血机构及与上述机构业务活动相同的单位。第四十六条 本办法由国家卫生计生委负责解释。
第四十七条 “消毒产品生产经营单位违反本办法第三十一条、第三十二条规定的，由县级以上地方卫生计生行政部门责令其限期改正，可以处5000元以下罚款；造成感染性疾病暴发的，可以处5000元以上20000元以下的罚款。”</t>
  </si>
  <si>
    <t>违反《乡村医生从业管理条例》规定的处罚</t>
  </si>
  <si>
    <t>《乡村医生从业管理条例》(国务院令386号)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同第四十一条相关规定。</t>
  </si>
  <si>
    <t>违反《献血法》的处罚</t>
  </si>
  <si>
    <t>《献血法》 国主席令第93号第十八条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第二十条临床用血的包装、储存、运输，不符合国家规定的卫生标准和要求的，由县级以上地方人民政府卫生行政部门责令改正，给予警告，可以并处一万元以下的罚款。</t>
  </si>
  <si>
    <r>
      <rPr>
        <sz val="11"/>
        <rFont val="宋体"/>
        <charset val="134"/>
      </rPr>
      <t>违反《突发公共卫生事件与传染病疫情监测信息报告管理办法》</t>
    </r>
    <r>
      <rPr>
        <sz val="11"/>
        <rFont val="Calibri"/>
        <charset val="134"/>
      </rPr>
      <t xml:space="preserve"> </t>
    </r>
    <r>
      <rPr>
        <sz val="11"/>
        <rFont val="宋体"/>
        <charset val="134"/>
      </rPr>
      <t>规定的处罚</t>
    </r>
  </si>
  <si>
    <t>《突发公共卫生事件与传染病疫情监测信息报告管理办法》卫生部令第37号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
(一)未建立传染病疫情报告制度的；
(二)未指定相关部门和人员负责传染病疫情报告管理工作的；
(三)瞒报、缓报、谎报发现的传染病病人、病原携带者、疑似病人的。
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
第四十条执行职务的医疗卫生人员瞒报、缓报、谎报传染病疫情的，由县级以上卫生行政部门给予警告，情节严重的，责令暂停六个月以上一年以下执业活动，或者吊销其执业证书。
责任报告单位和事件发生单位瞒报、缓报、谎报或授意他人不报告突发公共卫生事件或传染病疫情的，对其主要领导、主管人员和直接责任人由其单位或上级主管机关给予行政处分，造成传染病传播、流行或者对社会公众健康造成其他严重危害后果的，由司法机关追究其刑事责任。
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</si>
  <si>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违反《突发公共卫生事件应急条例》规定的处罚</t>
  </si>
  <si>
    <t>《突发公共卫生事件应急条例》国务院令第376号第五十条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</si>
  <si>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违反《生活饮用水卫生监督管理办法》的处罚</t>
  </si>
  <si>
    <t>《生活饮用水卫生监督管理办法》中华人民共和国住房和城乡建设部 中华人民共和国、国家卫生和计划生育委员会第31号第二十六条、第二十七条
第二十六条 违反本办法规定，有下列情形之一的，县级以上地方人民政府卫生计生主管部门应当责令限期改进，并可处以20元以上5000元以下的罚款：
（一）在饮用水水源保护区修建危害水源水质卫生的设施或进行有碍水源水质卫生的作业的；
（二）新建、改建、扩建的饮用水供水项目未经卫生计生主管部门参加选址、设计审查和竣工验收而擅自供水的；
（三）供水单位未取得卫生许可证而擅自供水的；
（四）供水单位供应的饮用水不符合国家规定的生活饮用水卫生标准的。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</si>
  <si>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违反《人体器官捐献和移植条例》规定的处罚</t>
  </si>
  <si>
    <t>第三十七条　违反本条例规定，买卖人体器官或者从事与买卖人体器官有关活动的，由县级以上地方人民政府卫生健康部门没收违法所得，并处交易额10倍以上20倍以下的罚款；医疗机构参与上述活动的，还应当由原登记部门吊销该医疗机构的人体器官移植诊疗科目，禁止其10年内从事人体器官获取或者申请从事人体器官移植，并对负有责任的领导人员和直接责任人员依法给予处分，情节严重的，由原执业登记部门吊销该医疗机构的执业许可证或者由原备案部门责令其停止执业活动；医务人员参与上述活动的，还应当由原执业注册部门吊销其执业证书，终身禁止其从事医疗卫生服务；构成犯罪的，依法追究刑事责任。
公职人员参与买卖人体器官或者从事与买卖人体器官有关活动的，依法给予撤职、开除处分；构成犯罪的，依法追究刑事责任。
第三十八条　医疗机构未办理人体器官移植诊疗科目登记，擅自从事人体器官移植的，由县级以上地方人民政府卫生健康部门没收违法所得，并处违法所得10倍以上20倍以下的罚款，禁止其5年内从事人体器官获取或者申请从事人体器官移植，并对负有责任的领导人员和直接责任人员依法给予处分，对有关医务人员责令暂停1年执业活动；情节严重的，还应当由原执业登记部门吊销该医疗机构的执业许可证或者由原备案部门责令其停止执业活动，并由原执业注册部门吊销有关医务人员的执业证书。
医疗机构不再具备本条例第二十三条第二款规定的条件，仍从事人体器官移植的，由原登记部门没收违法所得，并处违法所得5倍以上10倍以下的罚款，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对有关医务人员责令暂停6个月以上1年以下执业活动。
第三十九条　医疗机构安排不符合本条例第二十七条规定的人员实施人体器官移植手术的，由县级以上地方人民政府卫生健康部门没收违法所得，并处10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对有关人员，依照有关医师管理的法律的规定予以处罚。
第四十条　医疗机构违反本条例规定，有下列情形之一的，由县级以上地方人民政府卫生健康部门没收违法所得，并处10万元以上50万元以下的罚款，对负有责任的领导人员和直接责任人员依法给予处分，对有关医务人员责令暂停6个月以上1年以下执业活动，并可以由原登记部门吊销该医疗机构的人体器官移植诊疗科目，禁止其3年内从事人体器官获取或者申请从事人体器官移植；情节严重的，还应当由原执业登记部门吊销该医疗机构的执业许可证或者由原备案部门责令其停止执业活动，并可以由原执业注册部门吊销有关医务人员的执业证书：
（一）不具备本条例第十五条第一款规定的条件从事遗体器官获取；
（二）未按照所在地省、自治区、直辖市人民政府卫生健康部门划定的区域提供遗体器官获取服务；
（三）从事人体器官获取、移植的医务人员参与遗体器官捐献人的死亡判定；
（四）未通过分配系统分配遗体器官，或者不执行分配系统分配结果；
（五）使用未经分配系统分配的遗体器官或者来源不明的人体器官实施人体器官移植；
（六）获取活体器官前未依照本条例第二十九条第一款的规定履行说明、查验、确认义务；
（七）以伪造、篡改数据等方式干扰遗体器官分配。
第四十一条　违反本条例规定，有下列情形之一的，由县级以上地方人民政府卫生健康部门没收违法所得，并处10万元以上50万元以下的罚款，对负有责任的领导人员和直接责任人员依法给予处分；医疗机构有下列情形之一的，还应当由原登记部门吊销该医疗机构的人体器官移植诊疗科目，禁止其3年内从事人体器官获取或者申请从事人体器官移植，情节严重的，由原执业登记部门吊销该医疗机构的执业许可证或者由原备案部门责令其停止执业活动；医务人员有下列情形之一的，还应当责令其暂停6个月以上1年以下执业活动，情节严重的，由原执业注册部门吊销其执业证书；构成犯罪的，依法追究刑事责任：
（一）以获取遗体器官为目的跨区域转运潜在遗体器官捐献人；
（二）违反本条例第十六条第四款规定，转介潜在遗体器官捐献人的相关信息；
（三）在人体器官捐献和移植中提供虚假材料。
第四十二条　医疗机构未经人体器官移植伦理委员会审查同意获取人体器官的，由县级以上地方人民政府卫生健康部门处20万元以上50万元以下的罚款，由原登记部门吊销该医疗机构的人体器官移植诊疗科目，禁止其3年内从事人体器官获取或者申请从事人体器官移植，并对负有责任的领导人员和直接责任人员依法给予处分；情节严重的，还应当由原执业登记部门吊销该医疗机构的执业许可证，并由原执业注册部门吊销有关医务人员的执业证书。
人体器官移植伦理委员会审查获取人体器官申请时违反伦理原则或者出具虚假审查意见的，对有关责任人员依法给予处分，由县级以上地方人民政府卫生健康部门终身禁止其从事医学伦理审查活动。
第四十三条　医疗机构违反本条例规定，有下列情形之一的，由县级以上地方人民政府卫生健康部门处5万元以上20万元以下的罚款，对负有责任的领导人员和直接责任人员依法给予处分；情节严重的，还应当由原登记部门吊销该医疗机构的人体器官移植诊疗科目，禁止其1年内从事人体器官获取或者申请从事人体器官移植，对有关医务人员责令暂停6个月以上1年以下执业活动：
（一）负责遗体器官获取的部门未独立于负责人体器官移植的科室；
（二）未经人体器官捐献协调员见证实施遗体器官获取；
（三）获取器官后，未依照本条例第十九条第三款的规定对遗体进行符合伦理原则的医学处理，恢复遗体外观；
（四）未依照本条例第三十四条的规定报告人体器官获取、移植实施情况。
第四十四条　医疗机构及其医务人员违反本条例规定，有下列情形之一的，依照有关医疗纠纷预防和处理、医疗事故处理的行政法规的规定予以处罚；构成犯罪的，依法追究刑事责任：
（一）未对人体器官捐献人或者获取的人体器官进行医学检查；
（二）未对接受人接受人体器官移植的风险进行评估并采取相应措施；
（三）未遵守相关技术临床应用管理规范。</t>
  </si>
  <si>
    <t>违反《人类精子库管理办法》规定的处罚</t>
  </si>
  <si>
    <t>《人类精子库管理办法》（卫生部第15号令）第二十三条 违反本办法规定，未经批准擅自设置人类精子库，采集、提供精子的非医疗机构，按照《医疗机构管理条例》第四十四条规定处罚；对有上述违法行为的医疗机构，按照《医疗机构管理条例》第四十七条和《医疗机构管理条例实施细则》第八十条的规定处罚。
第二十四条设置人类精子库的医疗机构违反本办法，有下列行为之一的，省、自治区、直辖市人民政府卫生行政部门给予警告、1万元以下罚款，并给予有关责任人员行政处分；构成犯罪的，依法追究刑事责任：
(一)采集精液前，未按规定对供精者进行健康检查的；
(二)向医疗机构提供未经检验的精子的；
(三)向不具有人类辅助生殖技术批准证书的机构提供精子的；
(四)擅自进行性别选择的；
(五)经评估机构检查质量不合格的；
(六)其他违反本办法规定的行为。</t>
  </si>
  <si>
    <t>违反《人类辅助生殖技术管理办法》规定的处罚</t>
  </si>
  <si>
    <t>《人类辅助生殖技术管理办法》（卫生部令第14号）第二十一条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
第二十二条开展人类辅助生殖技术的医疗机构违反本办法，有下列行为之一的，由省、自治区、直辖市人民政府卫生行政部门给予警告、3万元以下罚款，并给予有关责任人行政处分；构成犯罪的，依法追究刑事责任：
（一）买卖配子、合子、胚胎的；
（二）实施代孕技术的；
（三）使用不具有《人类精子库批准证书》机构提供的精子的；
（四）擅自进行性别选择的；
（五）实施人类辅助生殖技术档案不健全的；
（六）经指定技术评估机构检查技术质量不合格的；
（七）其他违反本办法规定的行为。</t>
  </si>
  <si>
    <t>违反《人口与计划生育法》规定的处罚</t>
  </si>
  <si>
    <t>《人口与计划生育法》（国家主席令第63号）第三十五条国家建立婚前保健、孕产期保健制度，防止或者减少出生缺陷，提高出生婴儿健康水平。第三十六条各级人民政府应当采取措施，保障公民享有计划生育服务，提高公民的生殖健康水平。
第三十七条医疗卫生机构应当针对育龄人群开展优生优育知识宣传教育，对育龄妇女开展围孕期、孕产期保健服务，承担计划生育、优生优育、生殖保健的咨询、指导和技术服务，规范开展不孕不育症诊疗。</t>
  </si>
  <si>
    <t>违反《母婴保健法》规定的处罚</t>
  </si>
  <si>
    <t>《母婴保健法》（国家主席令第33号）第三十五条未取得国家颁发的有关合格证书的，有下列行为之一，县级以上地方人民政府卫生行政部门应当予以制止，并可以根据情节给予警告或者处以罚款：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上款第（三）项出具的有关医学证明无效。</t>
  </si>
  <si>
    <t>违反《麻醉药品和精神药品管理条例》规定的处罚</t>
  </si>
  <si>
    <t>《麻醉药品和精神药品管理条例》（国务院令第442号）第七十二条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
第七十三条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处方的调配人、核对人违反本条例的规定未对麻醉药品和第一类精神药品处方进行核对，造成严重后果的，由原发证部门吊销其执业证书。</t>
  </si>
  <si>
    <t>违反《抗菌药物临床应用管理办法》规定的处罚</t>
  </si>
  <si>
    <t>《抗菌药物临床应用管理办法》 〔卫生部令［2012］第84号〕 第五十条 医疗机构有下列情形之一的，由县级以上卫生行政部门责令限期改正，给予警告，并可根据情节轻重处以三万元以下罚款；对负有责任的主管人员和其他直接责任人员，可根据情节给予处分：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</si>
  <si>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违反《精神卫生法》规定的处罚</t>
  </si>
  <si>
    <t>《精神卫生法》（国家主席令第62号）第七十三条不符合本法规定条件的医疗机构擅自从事精神障碍诊断、治疗的，由县级以上人民政府卫生行政部门责令停止相关诊疗活动，给予警告，并处5000元以上10000元以下罚款，有违法所得的，没收违法所得；对直接负责的主管人员和其他直接责任人员依法给予或者责令给予降低岗位等级或者撤职、开除的处分；对有关医务人员，吊销其执业证书。
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</si>
  <si>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违反《计划生育技术服务管理条例》规定的处罚</t>
  </si>
  <si>
    <t>《计划生育技术服务管理条例》（国务院令第309号）第二十一条设立计划生育技术服务机构，由设区的市级以上地方人民政府计划生育行政部门批准，发给《计划生育技术服务机构执业许可证》，并在《计划生育技术服务机构执业许可证》上注明获准开展的计划生育技术服务项目。
第三十四条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
第三十七条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
第三十九条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
第四十条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
第四十一条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</si>
  <si>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违反《吉林省献血条例规定》的处罚</t>
  </si>
  <si>
    <t>《吉林省献血条例》吉林省人民代表大会常务委员会公告第96号第二十一条冒用、借用、租用他人献血证件的，由县级以上人民政府卫生行政部门视情节轻重，予以警告，并处以三百元以上一千元以下的罚款。
第二十二条违反本条 例，有下列行为之一的，由县级以上人民政府卫生行政部门予以取缔，没收违法所得，可以并处一万元以上五万元以下的罚款，情节严重的，处以五万元以上十万元以下的罚款；构成犯罪的，依法追究刑事责任：
（一）非法采集血液的；
（二）血站、医疗机构出售无偿献血血液的；
（三）非法组织他人出卖血液的。
第二十四条 医疗临床用血的包装、储存、运输，不符合国家规定的卫生标准和要求的，由县级以上人民政府卫生行政部门责令改正，给予警告，可以并处三千元以上一万元以下的罚款。</t>
  </si>
  <si>
    <t>违反《吉林省生活饮用水卫生监督管理条例》的处罚</t>
  </si>
  <si>
    <t>《吉林省生活饮用水卫生监督管理条例》
第三十七条 违反本条例规定，有下列情形之一，可能引发传染病流行，对人体健康造成损害的，由县级以上卫生监督机构责令限期改正，处一万元以上三万元以下罚款;情节严重，已造成传染病流行的，处三万元以上五万元以下罚款，涉水产品生产企业由原许可机关依法吊销涉水产品卫生许可:
(一)集中式供水单位、二次供水单位供应的饮用水不符合国家卫生标准和卫生规范的;
(二)涉水产品不符合国家卫生标准和卫生规范的;
(三)饮用水使用单位违反法律、法规以及卫生规范的规定，造成供水管网污染的。
个人违反第三项规定的，处一千元以上五千元以下罚款。
第三十八条 违反本条例规定，有下列情形之一的，由县级以上卫生监督机构责令限期改正，处一万元以上三万元以下罚款:
(一)集中式供水单位未取得卫生许可擅自供水的;
(二)供水设施不符合卫生规范以及建筑给水排水设计规范要求的;
(三)生产、销售、使用的涉水产品无卫生许可的;
(四)集中式供水单位未按照规定进行消毒和水质检测的;
(五)二次供水单位未按照规定对贮水设施进行清洗、消毒并进行水质检测的;
(六)集中式供水单位、二次供水单位的水质检测结果不符合相应标准时，未及时采取有效措施的;
(七)生产饮用水化学处理剂时使用第二十八条第二款规定的禁用原料的;
(八)新建、改建、扩建水处理设备、设施、管网投产前或者水处理设备、设施、管网经过维修后，未经水质检测合格即开始供水的;
(九)农村饮用水安全工程设施建成后，未经水质检测合格即开始供水的;
(十)造成饮用水污染，供水设施的管理责任单位、污染责任单位对卫生监督机构采取的临时控制措施拒不执行的。
第三十九条 违反本条例规定，有下列行为之一的，由县级以上卫生监督机构责令限期改正，可以处一千元以上五千元以下罚款:
(一)集中式供水单位、二次供水单位未建立饮用水卫生管理制度的;
(二)集中式供水单位、二次供水单位安排未取得健康合格证的人员直接从事供、管水工作的;
(三)饮用水被污染，有关单位或者责任人未按照规定向有关部门报告污染情况的;
(四)饮用水被污染，出现介水传染病或者化学中毒病例，医疗单位未及时向当地县级以上人民政府卫生计生主管部门报告的;
(五)集中式供水单位、二次供水单位未按照规定报送检测报告的;
(六)涉水产品生产企业未按照规定检验产品的;
(七)管道直饮水、现场制售饮用水不符合国家卫生标准和卫生规范的。
第四十条 县级以上人民政府卫生计生主管部门及其卫生监督机构和其他国家机关工作人员，违反本条例规定，有下列行为之一的，由其上级行政机关或者监察机关责令改正;造成不良影响或者严重后果的，依法给予处分:
(一)未按照规定发布饮用水卫生监测信息的;
(二)未依法受理、颁发集中式供水单位卫生许可或者涉水产品卫生许可的;
(三)未依法履行饮用水卫生监督、检查等职责的;
(四)接到举报或者发现违法行为不依法查处的;
(五)有其他违法失职行为的。</t>
  </si>
  <si>
    <t>违反《吉林省人口与计划生育条例》规定的处罚</t>
  </si>
  <si>
    <r>
      <rPr>
        <sz val="11"/>
        <rFont val="宋体"/>
        <charset val="134"/>
      </rPr>
      <t>《吉林省人口与计划生育条例》（吉林省第九届人民代表大会常务委员会第</t>
    </r>
    <r>
      <rPr>
        <sz val="11"/>
        <rFont val="Calibri"/>
        <charset val="134"/>
      </rPr>
      <t>32</t>
    </r>
    <r>
      <rPr>
        <sz val="11"/>
        <rFont val="宋体"/>
        <charset val="134"/>
      </rPr>
      <t>次会议通过）
第六十一条 违反本条例规定，有下列行为之一的，由县级以上人口和计划生育主管部门责令改正，给予警告，没收违法所得;违法所得一万元以上的，处违法所得二倍以上四倍以下的罚款;没有违法所得或者违法所得不足一万元的，处一万元以上三万元以下的罚款;情节严重的，由原发证机关吊销执业证书;构成犯罪的，依法追究刑事责任:
(一)非法为他人施行计划生育手术的;
(二)利用超声技术和其他技术手段为他人进行非医学需要的胎儿性别鉴定或者选择性别的人工终止妊娠的;
(三)实施假节育手术、进行假医学鉴定、出具假计划生育证明的。
第六十二条 伪造、变造、违法买卖计划生育证明，由人口和计划生育主管部门没收违法所得，违法所得五千元以上的，处违法所得二倍以上五倍以下的罚款;没有违法所得或者违法所得不足五千元的，处五千元以上二万元以下的罚款;构成犯罪的，依法追究刑事责任。
以不正当手段取得计划生育证明的，由人口和计划生育主管部门取消其计划生育证明;出具证明的单位有过错的，对直接负责的主管人员和其他直接责任人员依法给予行政处分。</t>
    </r>
  </si>
  <si>
    <t>违反《吉林省母婴保健条例》规定的处罚</t>
  </si>
  <si>
    <t>《吉林省母婴保健条例》（吉林省第九届人民代表大会常务委员会公告第30号）
    第三十五条   任何单位和个人未经批准擅自从事母婴保健医疗活动的，由县级以上人民政府卫生行政部门予以取缔，没收其违法所得及其药品和器械，并处以5000元以上2万元以下的罚款；对医师吊销其执业证书；给服务对象造成损害的，依法承担赔偿责任；构成犯罪的，由司法机关依法追究刑事责任。 
    第三十六条   任何单位和个人未取得《母婴保健技术服务执业许可证》、《母婴保健技术考核合格证书》，从事本条例规定的婚前医学检查、遗传病诊断、产前诊断、医学技术鉴定、终止妊娠手术和出具本条例规定的有关医学证明的，规定的婚前医学检查、遗传病诊断、产前诊断、医学技术鉴定、终止妊娠手术和出具本条例规定的有关医学证明的，规定的婚前医学检查、遗传病诊断、产前诊断、医学技术鉴定、终止妊娠手术和出具本条例规定的有关医学证明的，由县级以上卫生行政部门予以制止，根据情节给予警告或者处以1000元以上3000元以下罚款。出具的有关医学证明无效。 
    第三十七条   从事母婴保健工作的人员违反本条例规定，出具虚假医学证明或者进行胎儿性别鉴定的，由医疗保健机构或者卫生行政部门给予行政处分；情节严重的，依法取消其执业资格。 
　　婚姻登记机关为无婚前医学检查证明或者婚前医学技术鉴定证明办理结婚登记的，对有关责任人员，由其所在单位、上级机关或者有关主管部门给予行政处分。 
    第三十八条  托幼机构对未取得健康证明的婴幼儿保教人员，或者对于患有传染性疾病和患有其他疾病不宜从事保教工作的人员，未按照规定调离的，由县级以上卫生行政部门责令改正，对有关责任人员并处５００元以上２０００元以下罚款。</t>
  </si>
  <si>
    <t>违反《吉林省保健用品管理条例》的处罚</t>
  </si>
  <si>
    <r>
      <rPr>
        <sz val="11"/>
        <rFont val="宋体"/>
        <charset val="134"/>
      </rPr>
      <t>《吉林省保健用品管理条例》吉林省第十二届人民代表大会常务委员会公告（第</t>
    </r>
    <r>
      <rPr>
        <sz val="11"/>
        <rFont val="Calibri"/>
        <charset val="134"/>
      </rPr>
      <t>83</t>
    </r>
    <r>
      <rPr>
        <sz val="11"/>
        <rFont val="宋体"/>
        <charset val="134"/>
      </rPr>
      <t>号）第三十四条  违反本条例规定，未取得保健用品批准证书，擅自生产保健用品的，由县级以上人民政府卫生主管部门责令停止生产，没收违法生产的产品和违法所得，并处十万元以上十五万元以下罚款。
第四十条  违反本条例规定，保健用品销售者有下列行为之一的，由县级以上人民政府卫生主管部门责令停止销售，限期改正，没收违法所得；逾期不改正的，并处五千元以上一万元以下罚款：
（一）销售未经审批、无产品合格证明、超过保质期的保健用品的；
（二）购进保健用品时未按规定持有保健用品生产相关批准、证明文件的；
（三）未建立真实完整的保健用品购销记录的。　　</t>
    </r>
  </si>
  <si>
    <t>违反《护士条例》规定的处罚</t>
  </si>
  <si>
    <r>
      <rPr>
        <sz val="11"/>
        <rFont val="宋体"/>
        <charset val="134"/>
      </rPr>
      <t>《护士条例》（国务院令［</t>
    </r>
    <r>
      <rPr>
        <sz val="11"/>
        <rFont val="Calibri"/>
        <charset val="134"/>
      </rPr>
      <t>2008</t>
    </r>
    <r>
      <rPr>
        <sz val="11"/>
        <rFont val="宋体"/>
        <charset val="134"/>
      </rPr>
      <t>］第</t>
    </r>
    <r>
      <rPr>
        <sz val="11"/>
        <rFont val="Calibri"/>
        <charset val="134"/>
      </rPr>
      <t>517</t>
    </r>
    <r>
      <rPr>
        <sz val="11"/>
        <rFont val="宋体"/>
        <charset val="134"/>
      </rPr>
      <t>号）
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
（一）违反本条例规定,护士的配备数量低于国务院卫生主管部门规定的护士配备标准的；
（二）允许未取得护士执业证书的人员或者允许未依照本条例规定办理执业地点变更手续、延续执业注册有效期的护士在本机构从事诊疗技术规范规定的护理活动的。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
第三十一条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
护士在执业活动中造成医疗事故的,依照医疗事故处理的有关规定承担法律责任。</t>
    </r>
  </si>
  <si>
    <t>违反《国内交通卫生检疫条例》规定的处罚</t>
  </si>
  <si>
    <r>
      <rPr>
        <sz val="11"/>
        <rFont val="宋体"/>
        <charset val="134"/>
      </rPr>
      <t>《国内交通卫生检疫条例》</t>
    </r>
    <r>
      <rPr>
        <sz val="11"/>
        <rFont val="Calibri"/>
        <charset val="134"/>
      </rPr>
      <t>(</t>
    </r>
    <r>
      <rPr>
        <sz val="11"/>
        <rFont val="宋体"/>
        <charset val="134"/>
      </rPr>
      <t>国务院令第</t>
    </r>
    <r>
      <rPr>
        <sz val="11"/>
        <rFont val="Calibri"/>
        <charset val="134"/>
      </rPr>
      <t>254</t>
    </r>
    <r>
      <rPr>
        <sz val="11"/>
        <rFont val="宋体"/>
        <charset val="134"/>
      </rPr>
      <t>号</t>
    </r>
    <r>
      <rPr>
        <sz val="11"/>
        <rFont val="Calibri"/>
        <charset val="134"/>
      </rPr>
      <t>)</t>
    </r>
    <r>
      <rPr>
        <sz val="11"/>
        <rFont val="宋体"/>
        <charset val="134"/>
      </rPr>
      <t>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r>
  </si>
  <si>
    <t>违反《公共场所卫生管理条例实施细则》第三十五条的处罚</t>
  </si>
  <si>
    <t>《公共场所卫生管理条例实施细则》中华人民共和国国家卫生和计划生育委员会令第8号第三条、第三十五条、第三十六条、第三十七条、第三十八条、第三十九条
第三条　国家卫生计生委主管全国公共场所卫生监督管理工作。
　　县级以上地方各级人民政府卫生计生行政部门负责本行政区域的公共场所卫生监督管理工作。
　　国境口岸及出入境交通工具的卫生监督管理工作由出入境检验检疫机构按照有关法律法规的规定执行。
　　铁路部门所属的卫生主管部门负责对管辖范围内的车站、等候室、铁路客车以及主要为本系统职工服务的公共场所的卫生监督管理工作。第三十五条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
　　对涂改、转让、倒卖有效卫生许可证的，由原发证的卫生计生行政部门予以注销。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</si>
  <si>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违反《公共场所卫生管理条例实施细则》第三十七条公共场所经营者未按照要求进行卫生管理、配备相应卫生设施的处罚</t>
  </si>
  <si>
    <t>违反《公共场所卫生管理条例实施细则》第三十七条公共场所经营者拒绝监督的处罚</t>
  </si>
  <si>
    <t>违反《公共场所卫生管理条例实施细则》第三十六条的处罚</t>
  </si>
  <si>
    <t>违反《公共场所卫生管理条例实施细则》第三十九条的处罚</t>
  </si>
  <si>
    <t>违反《公共场所卫生管理条例实施细则》第三十八条的处罚</t>
  </si>
  <si>
    <t>违反《放射诊疗管理规定》第四十一条规定的处罚</t>
  </si>
  <si>
    <r>
      <rPr>
        <sz val="11"/>
        <rFont val="宋体"/>
        <charset val="134"/>
      </rPr>
      <t>《放射诊疗管理规定》（卫生部令第</t>
    </r>
    <r>
      <rPr>
        <sz val="11"/>
        <rFont val="Calibri"/>
        <charset val="134"/>
      </rPr>
      <t>46</t>
    </r>
    <r>
      <rPr>
        <sz val="11"/>
        <rFont val="宋体"/>
        <charset val="134"/>
      </rPr>
      <t>号）
第四十一条 医疗机构违反本规定，有下列行为之一的，由县级以上卫生行政部门给予警告，责令限期改正;并可处1万元以下的罚款: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未按照规定对放射诊疗工作人员进行个人剂量监测、健康检查、建立个人剂量和健康档案的;
(五) 发生放射事件并造成人员健康严重损害的;
(六) 发生放射事件未立即采取应急救援和控制措施或者未按照规定及时报告的;
(七) 违反本规定的其他情形。</t>
    </r>
  </si>
  <si>
    <t>违反《放射诊疗管理规定》第三十九条规定的处罚</t>
  </si>
  <si>
    <r>
      <rPr>
        <sz val="11"/>
        <rFont val="宋体"/>
        <charset val="134"/>
      </rPr>
      <t>《放射诊疗管理规定》（卫生部令第</t>
    </r>
    <r>
      <rPr>
        <sz val="11"/>
        <rFont val="Calibri"/>
        <charset val="134"/>
      </rPr>
      <t>46</t>
    </r>
    <r>
      <rPr>
        <sz val="11"/>
        <rFont val="宋体"/>
        <charset val="134"/>
      </rPr>
      <t>号）第三十九条第三十九条 医疗机构使用不具备相应资质的人员从事放射诊疗工作的，由县级以上卫生行政部门责令限期改正，并可以处以5000元以下的罚款;情节严重的，吊销其《医疗机构执业许可证》。</t>
    </r>
  </si>
  <si>
    <t>违反《放射诊疗管理规定》第三十八条规定的处罚</t>
  </si>
  <si>
    <r>
      <rPr>
        <sz val="11"/>
        <rFont val="宋体"/>
        <charset val="134"/>
      </rPr>
      <t>《放射诊疗管理规定》（卫生部令第</t>
    </r>
    <r>
      <rPr>
        <sz val="11"/>
        <rFont val="Calibri"/>
        <charset val="134"/>
      </rPr>
      <t>46</t>
    </r>
    <r>
      <rPr>
        <sz val="11"/>
        <rFont val="宋体"/>
        <charset val="134"/>
      </rPr>
      <t>号）》
第三十八条 医疗机构有下列情形之一的，由县级以上卫生行政部门给予警告、责令限期改正，并可以根据情节处以3000元以下的罚款;情节严重的，吊销其《医疗机构执业许可证》。
(一)未取得放射诊疗许可从事放射诊疗工作的;
(二)未办理诊疗科目登记或者未按照规定进行校验的;
(三) 未经批准擅自变更放射诊疗项目或者超出批准范围从事放射诊疗工作的。</t>
    </r>
  </si>
  <si>
    <t>违反《单采血浆站管理办法规定》的处罚</t>
  </si>
  <si>
    <r>
      <rPr>
        <sz val="11"/>
        <rFont val="宋体"/>
        <charset val="134"/>
      </rPr>
      <t>《单采血浆站管理办法》</t>
    </r>
    <r>
      <rPr>
        <sz val="11"/>
        <rFont val="Calibri"/>
        <charset val="134"/>
      </rPr>
      <t>2008</t>
    </r>
    <r>
      <rPr>
        <sz val="11"/>
        <rFont val="宋体"/>
        <charset val="134"/>
      </rPr>
      <t>年</t>
    </r>
    <r>
      <rPr>
        <sz val="11"/>
        <rFont val="Calibri"/>
        <charset val="134"/>
      </rPr>
      <t>1</t>
    </r>
    <r>
      <rPr>
        <sz val="11"/>
        <rFont val="宋体"/>
        <charset val="134"/>
      </rPr>
      <t>月</t>
    </r>
    <r>
      <rPr>
        <sz val="11"/>
        <rFont val="Calibri"/>
        <charset val="134"/>
      </rPr>
      <t>4</t>
    </r>
    <r>
      <rPr>
        <sz val="11"/>
        <rFont val="宋体"/>
        <charset val="134"/>
      </rPr>
      <t>日卫生部令第</t>
    </r>
    <r>
      <rPr>
        <sz val="11"/>
        <rFont val="Calibri"/>
        <charset val="134"/>
      </rPr>
      <t>58</t>
    </r>
    <r>
      <rPr>
        <sz val="11"/>
        <rFont val="宋体"/>
        <charset val="134"/>
      </rPr>
      <t>号发布，</t>
    </r>
    <r>
      <rPr>
        <sz val="11"/>
        <rFont val="Calibri"/>
        <charset val="134"/>
      </rPr>
      <t>2015</t>
    </r>
    <r>
      <rPr>
        <sz val="11"/>
        <rFont val="宋体"/>
        <charset val="134"/>
      </rPr>
      <t>年</t>
    </r>
    <r>
      <rPr>
        <sz val="11"/>
        <rFont val="Calibri"/>
        <charset val="134"/>
      </rPr>
      <t>5</t>
    </r>
    <r>
      <rPr>
        <sz val="11"/>
        <rFont val="宋体"/>
        <charset val="134"/>
      </rPr>
      <t>月</t>
    </r>
    <r>
      <rPr>
        <sz val="11"/>
        <rFont val="Calibri"/>
        <charset val="134"/>
      </rPr>
      <t>27</t>
    </r>
    <r>
      <rPr>
        <sz val="11"/>
        <rFont val="宋体"/>
        <charset val="134"/>
      </rPr>
      <t>日根据《国家卫生计生委关于修订</t>
    </r>
    <r>
      <rPr>
        <sz val="11"/>
        <rFont val="Calibri"/>
        <charset val="134"/>
      </rPr>
      <t>&lt;</t>
    </r>
    <r>
      <rPr>
        <sz val="11"/>
        <rFont val="宋体"/>
        <charset val="134"/>
      </rPr>
      <t>单采血浆站管理办法</t>
    </r>
    <r>
      <rPr>
        <sz val="11"/>
        <rFont val="Calibri"/>
        <charset val="134"/>
      </rPr>
      <t>&gt;</t>
    </r>
    <r>
      <rPr>
        <sz val="11"/>
        <rFont val="宋体"/>
        <charset val="134"/>
      </rPr>
      <t>的决定》</t>
    </r>
    <r>
      <rPr>
        <sz val="11"/>
        <rFont val="Calibri"/>
        <charset val="134"/>
      </rPr>
      <t>(</t>
    </r>
    <r>
      <rPr>
        <sz val="11"/>
        <rFont val="宋体"/>
        <charset val="134"/>
      </rPr>
      <t>国家卫生和计划生育委员会令第</t>
    </r>
    <r>
      <rPr>
        <sz val="11"/>
        <rFont val="Calibri"/>
        <charset val="134"/>
      </rPr>
      <t>6</t>
    </r>
    <r>
      <rPr>
        <sz val="11"/>
        <rFont val="宋体"/>
        <charset val="134"/>
      </rPr>
      <t>号</t>
    </r>
    <r>
      <rPr>
        <sz val="11"/>
        <rFont val="Calibri"/>
        <charset val="134"/>
      </rPr>
      <t>)</t>
    </r>
    <r>
      <rPr>
        <sz val="11"/>
        <rFont val="宋体"/>
        <charset val="134"/>
      </rPr>
      <t>修改，</t>
    </r>
    <r>
      <rPr>
        <sz val="11"/>
        <rFont val="Calibri"/>
        <charset val="134"/>
      </rPr>
      <t>2016</t>
    </r>
    <r>
      <rPr>
        <sz val="11"/>
        <rFont val="宋体"/>
        <charset val="134"/>
      </rPr>
      <t>年</t>
    </r>
    <r>
      <rPr>
        <sz val="11"/>
        <rFont val="Calibri"/>
        <charset val="134"/>
      </rPr>
      <t>1</t>
    </r>
    <r>
      <rPr>
        <sz val="11"/>
        <rFont val="宋体"/>
        <charset val="134"/>
      </rPr>
      <t>月</t>
    </r>
    <r>
      <rPr>
        <sz val="11"/>
        <rFont val="Calibri"/>
        <charset val="134"/>
      </rPr>
      <t>19</t>
    </r>
    <r>
      <rPr>
        <sz val="11"/>
        <rFont val="宋体"/>
        <charset val="134"/>
      </rPr>
      <t>日根据《国家卫生计生委关于修改外国医师来华短期行医暂行管理办法等</t>
    </r>
    <r>
      <rPr>
        <sz val="11"/>
        <rFont val="Calibri"/>
        <charset val="134"/>
      </rPr>
      <t>8</t>
    </r>
    <r>
      <rPr>
        <sz val="11"/>
        <rFont val="宋体"/>
        <charset val="134"/>
      </rPr>
      <t>件部门规章的决定》</t>
    </r>
    <r>
      <rPr>
        <sz val="11"/>
        <rFont val="Calibri"/>
        <charset val="134"/>
      </rPr>
      <t>(</t>
    </r>
    <r>
      <rPr>
        <sz val="11"/>
        <rFont val="宋体"/>
        <charset val="134"/>
      </rPr>
      <t>国家卫生和计划生育委员会令第</t>
    </r>
    <r>
      <rPr>
        <sz val="11"/>
        <rFont val="Calibri"/>
        <charset val="134"/>
      </rPr>
      <t>8</t>
    </r>
    <r>
      <rPr>
        <sz val="11"/>
        <rFont val="宋体"/>
        <charset val="134"/>
      </rPr>
      <t>号</t>
    </r>
    <r>
      <rPr>
        <sz val="11"/>
        <rFont val="Calibri"/>
        <charset val="134"/>
      </rPr>
      <t>)</t>
    </r>
    <r>
      <rPr>
        <sz val="11"/>
        <rFont val="宋体"/>
        <charset val="134"/>
      </rPr>
      <t>修改
第六十一条　单采血浆站有下列行为之一的,由县级以上地方人民政府卫生行政部门依据《血液制品管理条例》第三十四条的有关规定予以处罚：
(一)未取得《单采血浆许可证》开展采供血浆活动的;
(二)《单采血浆许可证》已被注销或者吊销仍开展采供血浆活动的;
(三)租用、借用、出租、出借、变造、伪造《单采血浆许可证》开展采供血浆活动的。
第六十二条　单采血浆站违反本办法有关规定,有下列行为之一的,由县级以上地方人民政府卫生行政部门予以警告,并处3万元以下的罚款：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
第六十三条　单采血浆站有下列情形之一的,按照《血液制品管理条例》第三十五条规定予以处罚：
(一)采集血浆前,未按照有关健康检查要求对供血浆者进行健康检查、血液化验的;
(二)采集非划定区域内的供血浆者或者其他人员血浆的;或者不对供血浆者进行身份识别,采集冒名顶替者、健康检查不合格者或者无《供血浆证》者的血浆的;
(三)超量、频繁采集血浆的;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(八)未按照规定对污染的注射器、采血浆器材、不合格或者报废血浆进行处理,擅自倾倒,污染环境,造成社会危害的;
(九)重复使用一次性采血浆器材的;
(十)向设置单采血浆站的血液制品生产单位以外的其他单位供应原料血浆的。
有下列情形之一的,按照情节严重予以处罚,并吊销《单采血浆许可证》：
(一)对国家规定检测项目检测结果呈阳性的血浆不清除并不及时上报的;
(二)12个月内2次发生《血液制品管理条例》第三十五条所列违法行为的;
(三)同时有《血液制品管理条例》第三十五条3项以上违法行为的;
(四)卫生行政部门责令限期改正而拒不改正的;
(五)造成经血液途径传播的疾病传播或者造成其他严重伤害后果的。
第六十四条　单采血浆站已知其采集的血浆检测结果呈阳性,仍向血液制品生产单位供应的,按照《血液制品管理条例》第三十六条规定予以处罚。
第六十五条　涂改、伪造、转让《供血浆证》的,按照《血液制品管理条例》第三十七条规定予以处罚。
第六十六条　违反《血液制品管理条例》和本办法规定,擅自出口原料血浆的,按照《血液制品管理条例》第四十二条规定予以处罚。
第六十七条　承担单采血浆站技术评价、检测的技术机构出具虚假证明文件的,由卫生行政部门责令改正,给予警告,并可处2万元以下的罚款;对直接负责的主管人员和其他直接责任人员,依法给予处分;情节严重,构成犯罪的,依法追究刑事责任。</t>
    </r>
  </si>
  <si>
    <t>违反《传染性非典型肺炎防治管理办法》规定的处罚</t>
  </si>
  <si>
    <r>
      <rPr>
        <sz val="11"/>
        <rFont val="宋体"/>
        <charset val="134"/>
      </rPr>
      <t>《传染性非典型肺炎防治管理办法》卫生部令第</t>
    </r>
    <r>
      <rPr>
        <sz val="11"/>
        <rFont val="Calibri"/>
        <charset val="134"/>
      </rPr>
      <t>35</t>
    </r>
    <r>
      <rPr>
        <sz val="11"/>
        <rFont val="宋体"/>
        <charset val="134"/>
      </rPr>
      <t>号
    第三十六条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
　　第三十八条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r>
  </si>
  <si>
    <t>违反《处方管理办法》规定的处罚</t>
  </si>
  <si>
    <r>
      <rPr>
        <sz val="11"/>
        <rFont val="宋体"/>
        <charset val="134"/>
      </rPr>
      <t>《处方管理办法》（卫生部令〔</t>
    </r>
    <r>
      <rPr>
        <sz val="11"/>
        <rFont val="Calibri"/>
        <charset val="134"/>
      </rPr>
      <t>2006</t>
    </r>
    <r>
      <rPr>
        <sz val="11"/>
        <rFont val="宋体"/>
        <charset val="134"/>
      </rPr>
      <t>〕第</t>
    </r>
    <r>
      <rPr>
        <sz val="11"/>
        <rFont val="Calibri"/>
        <charset val="134"/>
      </rPr>
      <t>53</t>
    </r>
    <r>
      <rPr>
        <sz val="11"/>
        <rFont val="宋体"/>
        <charset val="134"/>
      </rPr>
      <t>号）
第五十四条　医疗机构有下列情形之一的，由县级以上卫生行政部门按照《医疗机构管理条例》第四十八条的规定，责令限期改正，并可处以</t>
    </r>
    <r>
      <rPr>
        <sz val="11"/>
        <rFont val="Calibri"/>
        <charset val="134"/>
      </rPr>
      <t>5000</t>
    </r>
    <r>
      <rPr>
        <sz val="11"/>
        <rFont val="宋体"/>
        <charset val="134"/>
      </rPr>
      <t>元以下的罚款；情节严重的，吊销其《医疗机构执业许可证》：</t>
    </r>
    <r>
      <rPr>
        <sz val="11"/>
        <rFont val="Calibri"/>
        <charset val="134"/>
      </rPr>
      <t xml:space="preserve">
</t>
    </r>
    <r>
      <rPr>
        <sz val="11"/>
        <rFont val="宋体"/>
        <charset val="134"/>
      </rPr>
      <t>（一）使用未取得处方权的人员、被取消处方权的医师开具处方的；</t>
    </r>
    <r>
      <rPr>
        <sz val="11"/>
        <rFont val="Calibri"/>
        <charset val="134"/>
      </rPr>
      <t xml:space="preserve">
</t>
    </r>
    <r>
      <rPr>
        <sz val="11"/>
        <rFont val="宋体"/>
        <charset val="134"/>
      </rPr>
      <t>（二）使用未取得麻醉药品和第一类精神药品处方资格的医师开具麻醉药品和第一类精神药品处方的；</t>
    </r>
    <r>
      <rPr>
        <sz val="11"/>
        <rFont val="Calibri"/>
        <charset val="134"/>
      </rPr>
      <t xml:space="preserve">
</t>
    </r>
    <r>
      <rPr>
        <sz val="11"/>
        <rFont val="宋体"/>
        <charset val="134"/>
      </rPr>
      <t>（三）使用未取得药学专业技术职务任职资格的人员从事处方调剂工作的。
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
第五十六条　医师和药师出现下列情形之一的，由县级以上卫生行政部门按照《麻醉药品和精神药品管理条例》第七十三条的规定予以处罚：
（一）未取得麻醉药品和第一类精神药品处方资格的医师擅自开具麻醉药品和第一类精神药品处方的；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
第五十七条　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r>
  </si>
  <si>
    <t>违反《产前诊断技术管理办法》规定的处罚</t>
  </si>
  <si>
    <r>
      <rPr>
        <sz val="11"/>
        <rFont val="宋体"/>
        <charset val="134"/>
      </rPr>
      <t>《产前诊断技术管理办法》（卫生部令第33号）
第二十九条</t>
    </r>
    <r>
      <rPr>
        <sz val="11"/>
        <rFont val="Times New Roman"/>
        <charset val="134"/>
      </rPr>
      <t>  </t>
    </r>
    <r>
      <rPr>
        <sz val="11"/>
        <rFont val="宋体"/>
        <charset val="134"/>
      </rPr>
      <t>违反本办法规定，未经批准擅自开展产前诊断技术的非医疗保健机构，按照《医疗机构管理条例》有关规定进行处罚。
第三十条</t>
    </r>
    <r>
      <rPr>
        <sz val="11"/>
        <rFont val="Times New Roman"/>
        <charset val="134"/>
      </rPr>
      <t>  </t>
    </r>
    <r>
      <rPr>
        <sz val="11"/>
        <rFont val="宋体"/>
        <charset val="134"/>
      </rPr>
      <t>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t>
    </r>
    <r>
      <rPr>
        <sz val="11"/>
        <rFont val="Times New Roman"/>
        <charset val="134"/>
      </rPr>
      <t> </t>
    </r>
    <r>
      <rPr>
        <sz val="11"/>
        <rFont val="宋体"/>
        <charset val="134"/>
      </rPr>
      <t>依据《医疗机构管理条例》依法吊销医疗机构执业许可证。
第三十一条</t>
    </r>
    <r>
      <rPr>
        <sz val="11"/>
        <rFont val="Times New Roman"/>
        <charset val="134"/>
      </rPr>
      <t>  </t>
    </r>
    <r>
      <rPr>
        <sz val="11"/>
        <rFont val="宋体"/>
        <charset val="134"/>
      </rPr>
      <t>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r>
  </si>
  <si>
    <t>违反《病原微生物实验室生物安全管理条例》规定的处罚</t>
  </si>
  <si>
    <r>
      <rPr>
        <sz val="11"/>
        <rFont val="宋体"/>
        <charset val="134"/>
      </rPr>
      <t>《病原微生物实验室生物安全管理条例》国务院令第</t>
    </r>
    <r>
      <rPr>
        <sz val="11"/>
        <rFont val="Calibri"/>
        <charset val="134"/>
      </rPr>
      <t>424</t>
    </r>
    <r>
      <rPr>
        <sz val="11"/>
        <rFont val="宋体"/>
        <charset val="134"/>
      </rPr>
      <t>号第六十条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r>
  </si>
  <si>
    <t>违反《艾滋病防治条例》规定的处罚</t>
  </si>
  <si>
    <t>《艾滋病防治条例》(中华人民共和国国务院令第457号)第五十五条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
出入境检验检疫机构有前款第(一)项、第(四)项、第(五)项规定情形的，由其上级主管部门依照前款规定予以处罚。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五十九条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
未经国务院药品监督管理部门批准，进口血液制品的，依照药品管理法的规定予以处罚。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</si>
  <si>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计划生育手术并发症鉴定</t>
  </si>
  <si>
    <r>
      <rPr>
        <sz val="11"/>
        <rFont val="宋体"/>
        <charset val="134"/>
      </rPr>
      <t>《关于印发</t>
    </r>
    <r>
      <rPr>
        <sz val="11"/>
        <rFont val="Calibri"/>
        <charset val="134"/>
      </rPr>
      <t>&lt;</t>
    </r>
    <r>
      <rPr>
        <sz val="11"/>
        <rFont val="宋体"/>
        <charset val="134"/>
      </rPr>
      <t>计划生育手术并发症鉴定管理办法（试行）</t>
    </r>
    <r>
      <rPr>
        <sz val="11"/>
        <rFont val="Calibri"/>
        <charset val="134"/>
      </rPr>
      <t>&gt;</t>
    </r>
    <r>
      <rPr>
        <sz val="11"/>
        <rFont val="宋体"/>
        <charset val="134"/>
      </rPr>
      <t>的通知》（国家人口计生委人口科技〔</t>
    </r>
    <r>
      <rPr>
        <sz val="11"/>
        <rFont val="Calibri"/>
        <charset val="134"/>
      </rPr>
      <t>2011</t>
    </r>
    <r>
      <rPr>
        <sz val="11"/>
        <rFont val="宋体"/>
        <charset val="134"/>
      </rPr>
      <t>〕</t>
    </r>
    <r>
      <rPr>
        <sz val="11"/>
        <rFont val="Calibri"/>
        <charset val="134"/>
      </rPr>
      <t>67</t>
    </r>
    <r>
      <rPr>
        <sz val="11"/>
        <rFont val="宋体"/>
        <charset val="134"/>
      </rPr>
      <t>号）</t>
    </r>
    <r>
      <rPr>
        <sz val="11"/>
        <rFont val="Calibri"/>
        <charset val="134"/>
      </rPr>
      <t xml:space="preserve"> </t>
    </r>
    <r>
      <rPr>
        <sz val="11"/>
        <rFont val="宋体"/>
        <charset val="134"/>
      </rPr>
      <t>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r>
  </si>
  <si>
    <r>
      <rPr>
        <sz val="11"/>
        <rFont val="Calibri"/>
        <charset val="134"/>
      </rPr>
      <t>1.</t>
    </r>
    <r>
      <rPr>
        <sz val="11"/>
        <rFont val="宋体"/>
        <charset val="134"/>
      </rPr>
      <t>受理责任：受理申请人提交的相关材料。</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）材料审核：应当自受理之日起在规定时间内对申请资料进行审核，</t>
    </r>
    <r>
      <rPr>
        <sz val="11"/>
        <rFont val="Calibri"/>
        <charset val="134"/>
      </rPr>
      <t xml:space="preserve"> 3.</t>
    </r>
    <r>
      <rPr>
        <sz val="11"/>
        <rFont val="宋体"/>
        <charset val="134"/>
      </rPr>
      <t>上报责任：县级计划生育行政部门负责审查申请鉴定的材料是否完备和真实可靠，并签署意见，加盖公章，于鉴定日前规定时间内将所有材料上报设区的市级计划生育行政部门。</t>
    </r>
    <r>
      <rPr>
        <sz val="11"/>
        <rFont val="Calibri"/>
        <charset val="134"/>
      </rPr>
      <t xml:space="preserve"> 4.</t>
    </r>
    <r>
      <rPr>
        <sz val="11"/>
        <rFont val="宋体"/>
        <charset val="134"/>
      </rPr>
      <t>事后监管责任：依据</t>
    </r>
    <r>
      <rPr>
        <sz val="11"/>
        <rFont val="Calibri"/>
        <charset val="134"/>
      </rPr>
      <t>1.</t>
    </r>
    <r>
      <rPr>
        <sz val="11"/>
        <rFont val="宋体"/>
        <charset val="134"/>
      </rPr>
      <t>《吉林省人口和计划生育条例》等法律法规，县卫生和计划生育局医医政科履行监管责任。</t>
    </r>
    <r>
      <rPr>
        <sz val="11"/>
        <rFont val="Calibri"/>
        <charset val="134"/>
      </rPr>
      <t xml:space="preserve"> 5.</t>
    </r>
    <r>
      <rPr>
        <sz val="11"/>
        <rFont val="宋体"/>
        <charset val="134"/>
      </rPr>
      <t>其他法律法规规章文件规定应履行的责任。</t>
    </r>
  </si>
  <si>
    <r>
      <rPr>
        <sz val="11"/>
        <rFont val="Calibri"/>
        <charset val="134"/>
      </rPr>
      <t>1.</t>
    </r>
    <r>
      <rPr>
        <sz val="11"/>
        <rFont val="宋体"/>
        <charset val="134"/>
      </rPr>
      <t>《吉林省人口与计划生育条例》第六十五条</t>
    </r>
    <r>
      <rPr>
        <sz val="11"/>
        <rFont val="Calibri"/>
        <charset val="134"/>
      </rPr>
      <t xml:space="preserve"> </t>
    </r>
    <r>
      <rPr>
        <sz val="11"/>
        <rFont val="宋体"/>
        <charset val="134"/>
      </rPr>
      <t>国家工作人员在人口与计划生育工作中有下列行为之一，尚不构成犯罪的，依法给予行政处分；构成犯罪的，依法追究刑事责任；有违法所得的，没收违法所得：（一）侵犯公民人身权、财产权和其他合法权益的；（二）滥用职权、玩忽职守、徇私舞弊的；（三）索取、收受贿赂的；（四）截留、克扣、挪用、贪污人口与计划生育经费或者社会抚养费的；（五）虚报、瞒报、伪造、篡改或者拒报人口与计划生育统计数据的。</t>
    </r>
    <r>
      <rPr>
        <sz val="11"/>
        <rFont val="Calibri"/>
        <charset val="134"/>
      </rPr>
      <t>2.</t>
    </r>
    <r>
      <rPr>
        <sz val="11"/>
        <rFont val="宋体"/>
        <charset val="134"/>
      </rPr>
      <t>同</t>
    </r>
    <r>
      <rPr>
        <sz val="11"/>
        <rFont val="Calibri"/>
        <charset val="134"/>
      </rPr>
      <t>1. 3.</t>
    </r>
    <r>
      <rPr>
        <sz val="11"/>
        <rFont val="宋体"/>
        <charset val="134"/>
      </rPr>
      <t>同</t>
    </r>
    <r>
      <rPr>
        <sz val="11"/>
        <rFont val="Calibri"/>
        <charset val="134"/>
      </rPr>
      <t>1</t>
    </r>
    <r>
      <rPr>
        <sz val="11"/>
        <rFont val="宋体"/>
        <charset val="134"/>
      </rPr>
      <t>。</t>
    </r>
    <r>
      <rPr>
        <sz val="11"/>
        <rFont val="Calibri"/>
        <charset val="134"/>
      </rPr>
      <t>4.</t>
    </r>
    <r>
      <rPr>
        <sz val="11"/>
        <rFont val="宋体"/>
        <charset val="134"/>
      </rPr>
      <t>同</t>
    </r>
    <r>
      <rPr>
        <sz val="11"/>
        <rFont val="Calibri"/>
        <charset val="134"/>
      </rPr>
      <t>1</t>
    </r>
    <r>
      <rPr>
        <sz val="11"/>
        <rFont val="宋体"/>
        <charset val="134"/>
      </rPr>
      <t>。</t>
    </r>
  </si>
  <si>
    <t>计划生育家庭特别扶助金</t>
  </si>
  <si>
    <t>《中华人民共和国人口与计划生育法》 第三十二条条  获得《独生子女父母光荣证》的夫妻，独生子女发生意外伤残、死亡的，按照规定获得扶助。县级以上各级人民政府建立、健全对上述人群的生活、养老、医疗、精神慰藉等方面全方位帮扶保证制度。《吉林省人口与计划生育条例》第五十一条  获得《独生子女父母光荣证》的夫妻，独生子女发生意外伤残、死亡的，按照规定获得扶助。县级以上各级人民政府建立、健全对上述人群的生活、养老、医疗、精神慰藉等方面全方位帮扶保证制度。在国家提倡一对夫妻生育一个子女期间，按照规定应当享受计划生育家庭老年人奖励扶助的，继续享受相关奖励扶助。并在老年人福利、养老服务等方面给予必要的优先和照顾。</t>
  </si>
  <si>
    <r>
      <rPr>
        <sz val="11"/>
        <rFont val="Calibri"/>
        <charset val="134"/>
      </rPr>
      <t>1</t>
    </r>
    <r>
      <rPr>
        <sz val="11"/>
        <rFont val="宋体"/>
        <charset val="134"/>
      </rPr>
      <t>、独生子女伤残死亡家庭扶助制度试点工作纳入各地人口和计划生育目标管理责任制考核。对在试点过程中做出突出成绩的单位和个人给予表彰和奖励，对执行制度中出现重大问题、造成不良社会影响的，追究相关部门的责任。</t>
    </r>
    <r>
      <rPr>
        <sz val="11"/>
        <rFont val="Calibri"/>
        <charset val="134"/>
      </rPr>
      <t>2</t>
    </r>
    <r>
      <rPr>
        <sz val="11"/>
        <rFont val="宋体"/>
        <charset val="134"/>
      </rPr>
      <t>、严禁用扶助资金进行任何形式的盈利性投资、融资活动，不得将扶助金抵扣其他个人款项。对虚报、冒领、克扣、贪污、挪用、挤占扶助资金的单位和个人，一经发现，严肃查处，触犯刑律的依法追究刑事责任。</t>
    </r>
    <r>
      <rPr>
        <sz val="11"/>
        <rFont val="Calibri"/>
        <charset val="134"/>
      </rPr>
      <t>3</t>
    </r>
    <r>
      <rPr>
        <sz val="11"/>
        <rFont val="宋体"/>
        <charset val="134"/>
      </rPr>
      <t>、资金委托代理发放机构不按服务协议履行资金发放责任，截留、拖欠、抵扣扶助资金的，取消代理发放资格，并依法追究法律责任。</t>
    </r>
  </si>
  <si>
    <r>
      <rPr>
        <sz val="11"/>
        <rFont val="宋体"/>
        <charset val="134"/>
      </rPr>
      <t>《国家人口计生委</t>
    </r>
    <r>
      <rPr>
        <sz val="11"/>
        <rFont val="Calibri"/>
        <charset val="134"/>
      </rPr>
      <t xml:space="preserve"> </t>
    </r>
    <r>
      <rPr>
        <sz val="11"/>
        <rFont val="宋体"/>
        <charset val="134"/>
      </rPr>
      <t>财政部关于印发全国独生子女伤残死亡家庭扶助制度试点方案的通知》（国人口发</t>
    </r>
    <r>
      <rPr>
        <sz val="11"/>
        <rFont val="Calibri"/>
        <charset val="134"/>
      </rPr>
      <t>[2007]78</t>
    </r>
    <r>
      <rPr>
        <sz val="11"/>
        <rFont val="宋体"/>
        <charset val="134"/>
      </rPr>
      <t>号</t>
    </r>
    <r>
      <rPr>
        <sz val="11"/>
        <rFont val="Calibri"/>
        <charset val="134"/>
      </rPr>
      <t>)</t>
    </r>
  </si>
  <si>
    <t>计划生育技术服务人员合格证</t>
  </si>
  <si>
    <r>
      <rPr>
        <sz val="11"/>
        <rFont val="宋体"/>
        <charset val="134"/>
      </rPr>
      <t>《国务院对确需保留的行政审批项目设定行政许可的决定》（国务院令第</t>
    </r>
    <r>
      <rPr>
        <sz val="11"/>
        <rFont val="Calibri"/>
        <charset val="134"/>
      </rPr>
      <t>412</t>
    </r>
    <r>
      <rPr>
        <sz val="11"/>
        <rFont val="宋体"/>
        <charset val="134"/>
      </rPr>
      <t>号）第</t>
    </r>
    <r>
      <rPr>
        <sz val="11"/>
        <rFont val="Calibri"/>
        <charset val="134"/>
      </rPr>
      <t>208</t>
    </r>
    <r>
      <rPr>
        <sz val="11"/>
        <rFont val="宋体"/>
        <charset val="134"/>
      </rPr>
      <t>项：计划生育技术服务人员执业证书核发机关为县级以上地方人民政府人口和计划生育行政主管部门。</t>
    </r>
  </si>
  <si>
    <r>
      <rPr>
        <sz val="11"/>
        <rFont val="Calibri"/>
        <charset val="134"/>
      </rPr>
      <t>1</t>
    </r>
    <r>
      <rPr>
        <sz val="11"/>
        <rFont val="宋体"/>
        <charset val="134"/>
      </rPr>
      <t>受理责任；公示办理许可条件、程序以及申请人所需要提交的材料；</t>
    </r>
    <r>
      <rPr>
        <sz val="11"/>
        <rFont val="Calibri"/>
        <charset val="134"/>
      </rPr>
      <t>{2}</t>
    </r>
    <r>
      <rPr>
        <sz val="11"/>
        <rFont val="宋体"/>
        <charset val="134"/>
      </rPr>
      <t>申请资料齐全、符合法定形式、应当受理申请、并出具《受理通知书》</t>
    </r>
    <r>
      <rPr>
        <sz val="11"/>
        <rFont val="Calibri"/>
        <charset val="134"/>
      </rPr>
      <t>{3}</t>
    </r>
    <r>
      <rPr>
        <sz val="11"/>
        <rFont val="宋体"/>
        <charset val="134"/>
      </rPr>
      <t>申请资料不全应当一次告知申请人在</t>
    </r>
    <r>
      <rPr>
        <sz val="11"/>
        <rFont val="Calibri"/>
        <charset val="134"/>
      </rPr>
      <t>5</t>
    </r>
    <r>
      <rPr>
        <sz val="11"/>
        <rFont val="宋体"/>
        <charset val="134"/>
      </rPr>
      <t>个工作日补全</t>
    </r>
    <r>
      <rPr>
        <sz val="11"/>
        <rFont val="Calibri"/>
        <charset val="134"/>
      </rPr>
      <t>{4}.</t>
    </r>
    <r>
      <rPr>
        <sz val="11"/>
        <rFont val="宋体"/>
        <charset val="134"/>
      </rPr>
      <t>不符合条件的、不与受理</t>
    </r>
    <r>
      <rPr>
        <sz val="11"/>
        <rFont val="Calibri"/>
        <charset val="134"/>
      </rPr>
      <t>.2</t>
    </r>
    <r>
      <rPr>
        <sz val="11"/>
        <rFont val="宋体"/>
        <charset val="134"/>
      </rPr>
      <t>审查责任；</t>
    </r>
    <r>
      <rPr>
        <sz val="11"/>
        <rFont val="Calibri"/>
        <charset val="134"/>
      </rPr>
      <t>{1}</t>
    </r>
    <r>
      <rPr>
        <sz val="11"/>
        <rFont val="宋体"/>
        <charset val="134"/>
      </rPr>
      <t>应当自受理之日起</t>
    </r>
    <r>
      <rPr>
        <sz val="11"/>
        <rFont val="Calibri"/>
        <charset val="134"/>
      </rPr>
      <t>20</t>
    </r>
    <r>
      <rPr>
        <sz val="11"/>
        <rFont val="宋体"/>
        <charset val="134"/>
      </rPr>
      <t>个工作日内对资料进行审核、</t>
    </r>
    <r>
      <rPr>
        <sz val="11"/>
        <rFont val="Calibri"/>
        <charset val="134"/>
      </rPr>
      <t>{2}</t>
    </r>
    <r>
      <rPr>
        <sz val="11"/>
        <rFont val="宋体"/>
        <charset val="134"/>
      </rPr>
      <t>现场审核指派两名以上工作人员按照《计划生育技术管理条例》审核。</t>
    </r>
    <r>
      <rPr>
        <sz val="11"/>
        <rFont val="Calibri"/>
        <charset val="134"/>
      </rPr>
      <t>3</t>
    </r>
    <r>
      <rPr>
        <sz val="11"/>
        <rFont val="宋体"/>
        <charset val="134"/>
      </rPr>
      <t>决定责任；符合条件依法作出许可、不予批准说明理由；</t>
    </r>
    <r>
      <rPr>
        <sz val="11"/>
        <rFont val="Calibri"/>
        <charset val="134"/>
      </rPr>
      <t xml:space="preserve"> 4</t>
    </r>
    <r>
      <rPr>
        <sz val="11"/>
        <rFont val="宋体"/>
        <charset val="134"/>
      </rPr>
      <t>送达责任；将《计划生育技术服务人员合格证》送达申请人；</t>
    </r>
    <r>
      <rPr>
        <sz val="11"/>
        <rFont val="Calibri"/>
        <charset val="134"/>
      </rPr>
      <t>5</t>
    </r>
    <r>
      <rPr>
        <sz val="11"/>
        <rFont val="宋体"/>
        <charset val="134"/>
      </rPr>
      <t>事后监管责任；根据《计划生育技术服务管理条例》市卫计局履监管责任；</t>
    </r>
    <r>
      <rPr>
        <sz val="11"/>
        <rFont val="Calibri"/>
        <charset val="134"/>
      </rPr>
      <t>6</t>
    </r>
    <r>
      <rPr>
        <sz val="11"/>
        <rFont val="宋体"/>
        <charset val="134"/>
      </rPr>
      <t>其他法律法规按文件规定履行责任</t>
    </r>
  </si>
  <si>
    <r>
      <rPr>
        <sz val="11"/>
        <rFont val="宋体"/>
        <charset val="134"/>
      </rPr>
      <t>《中华人民共和国行政许可法》</t>
    </r>
    <r>
      <rPr>
        <sz val="11"/>
        <rFont val="Calibri"/>
        <charset val="134"/>
      </rPr>
      <t xml:space="preserve"> </t>
    </r>
    <r>
      <rPr>
        <sz val="11"/>
        <rFont val="宋体"/>
        <charset val="134"/>
      </rPr>
      <t>（</t>
    </r>
    <r>
      <rPr>
        <sz val="11"/>
        <rFont val="Calibri"/>
        <charset val="134"/>
      </rPr>
      <t>2003</t>
    </r>
    <r>
      <rPr>
        <sz val="11"/>
        <rFont val="宋体"/>
        <charset val="134"/>
      </rPr>
      <t>年</t>
    </r>
    <r>
      <rPr>
        <sz val="11"/>
        <rFont val="Calibri"/>
        <charset val="134"/>
      </rPr>
      <t xml:space="preserve"> 8</t>
    </r>
    <r>
      <rPr>
        <sz val="11"/>
        <rFont val="宋体"/>
        <charset val="134"/>
      </rPr>
      <t>月</t>
    </r>
    <r>
      <rPr>
        <sz val="11"/>
        <rFont val="Calibri"/>
        <charset val="134"/>
      </rPr>
      <t xml:space="preserve"> 27</t>
    </r>
    <r>
      <rPr>
        <sz val="11"/>
        <rFont val="宋体"/>
        <charset val="134"/>
      </rPr>
      <t>日通过）第七十二条</t>
    </r>
    <r>
      <rPr>
        <sz val="11"/>
        <rFont val="Calibri"/>
        <charset val="134"/>
      </rPr>
      <t xml:space="preserve"> </t>
    </r>
    <r>
      <rPr>
        <sz val="11"/>
        <rFont val="宋体"/>
        <charset val="134"/>
      </rPr>
      <t>行政机关及其工作人员违反本法的规定，有下列情形之一的，由其上级行政机关或者监察机关责令改正；情节严重的，对直接负责的主管人员和其他直接负责人原依法给与行政处分：（一）对符合法定条件的行政许可申请不予受理的；</t>
    </r>
    <r>
      <rPr>
        <sz val="11"/>
        <rFont val="Calibri"/>
        <charset val="134"/>
      </rPr>
      <t xml:space="preserve"> </t>
    </r>
    <r>
      <rPr>
        <sz val="11"/>
        <rFont val="宋体"/>
        <charset val="134"/>
      </rPr>
      <t>（二）不在办公场所公示应当公示的材料的；</t>
    </r>
    <r>
      <rPr>
        <sz val="11"/>
        <rFont val="Calibri"/>
        <charset val="134"/>
      </rPr>
      <t xml:space="preserve"> </t>
    </r>
    <r>
      <rPr>
        <sz val="11"/>
        <rFont val="宋体"/>
        <charset val="134"/>
      </rPr>
      <t>（三）在受理、审查、决定行政许可过程中，未向申请人、利害关系人履行法定告知义务的；</t>
    </r>
    <r>
      <rPr>
        <sz val="11"/>
        <rFont val="Calibri"/>
        <charset val="134"/>
      </rPr>
      <t xml:space="preserve"> </t>
    </r>
    <r>
      <rPr>
        <sz val="11"/>
        <rFont val="宋体"/>
        <charset val="134"/>
      </rPr>
      <t>（四）申请人提交的申请材料不齐全、不符合法定形式，不一次告知申请人必须补正的全部内容的；（五）未依法说明不受理行政许可申请或者不予行政许可的理由的；</t>
    </r>
    <r>
      <rPr>
        <sz val="11"/>
        <rFont val="Calibri"/>
        <charset val="134"/>
      </rPr>
      <t xml:space="preserve"> </t>
    </r>
    <r>
      <rPr>
        <sz val="11"/>
        <rFont val="宋体"/>
        <charset val="134"/>
      </rPr>
      <t>（六）依法应当举行听证而不举行听证的；</t>
    </r>
    <r>
      <rPr>
        <sz val="11"/>
        <rFont val="Calibri"/>
        <charset val="134"/>
      </rPr>
      <t xml:space="preserve"> </t>
    </r>
    <r>
      <rPr>
        <sz val="11"/>
        <rFont val="宋体"/>
        <charset val="134"/>
      </rPr>
      <t>（七）其他违反法律法规规章文件规定的行为。《计划生育技术服务条例实施细则》第四十八条　未取得执业许可，擅自从事计划生育技术服务的，按照条例第三十一条的规定处罚。</t>
    </r>
    <r>
      <rPr>
        <sz val="11"/>
        <rFont val="Calibri"/>
        <charset val="134"/>
      </rPr>
      <t xml:space="preserve"> </t>
    </r>
    <r>
      <rPr>
        <sz val="11"/>
        <rFont val="宋体"/>
        <charset val="134"/>
      </rPr>
      <t>计划生育技术服务机构违反本细则规定，使用没有依法取得《合格证》的人员从事计划生育技术服务的，由县级以上地方人民政府计划生育行政部门责令改正，没收违法所得；违法所得</t>
    </r>
    <r>
      <rPr>
        <sz val="11"/>
        <rFont val="Calibri"/>
        <charset val="134"/>
      </rPr>
      <t>1000</t>
    </r>
    <r>
      <rPr>
        <sz val="11"/>
        <rFont val="宋体"/>
        <charset val="134"/>
      </rPr>
      <t>元以上的，并处违法所得</t>
    </r>
    <r>
      <rPr>
        <sz val="11"/>
        <rFont val="Calibri"/>
        <charset val="134"/>
      </rPr>
      <t>1</t>
    </r>
    <r>
      <rPr>
        <sz val="11"/>
        <rFont val="宋体"/>
        <charset val="134"/>
      </rPr>
      <t>倍以上</t>
    </r>
    <r>
      <rPr>
        <sz val="11"/>
        <rFont val="Calibri"/>
        <charset val="134"/>
      </rPr>
      <t>3</t>
    </r>
    <r>
      <rPr>
        <sz val="11"/>
        <rFont val="宋体"/>
        <charset val="134"/>
      </rPr>
      <t>倍以下的罚款；没有违法所得或者违法所得不足</t>
    </r>
    <r>
      <rPr>
        <sz val="11"/>
        <rFont val="Calibri"/>
        <charset val="134"/>
      </rPr>
      <t>1000</t>
    </r>
    <r>
      <rPr>
        <sz val="11"/>
        <rFont val="宋体"/>
        <charset val="134"/>
      </rPr>
      <t>元的，并处</t>
    </r>
    <r>
      <rPr>
        <sz val="11"/>
        <rFont val="Calibri"/>
        <charset val="134"/>
      </rPr>
      <t>1000</t>
    </r>
    <r>
      <rPr>
        <sz val="11"/>
        <rFont val="宋体"/>
        <charset val="134"/>
      </rPr>
      <t>元以上</t>
    </r>
    <r>
      <rPr>
        <sz val="11"/>
        <rFont val="Calibri"/>
        <charset val="134"/>
      </rPr>
      <t>3000</t>
    </r>
    <r>
      <rPr>
        <sz val="11"/>
        <rFont val="宋体"/>
        <charset val="134"/>
      </rPr>
      <t>元以下的罚款。</t>
    </r>
  </si>
  <si>
    <t>计划生育技术服务机构执业许可</t>
  </si>
  <si>
    <r>
      <rPr>
        <sz val="11"/>
        <rFont val="宋体"/>
        <charset val="134"/>
      </rPr>
      <t>《计划生育技术服务管理条例》第二十一条　设立计划生育技术服务机构</t>
    </r>
    <r>
      <rPr>
        <sz val="11"/>
        <rFont val="Calibri"/>
        <charset val="134"/>
      </rPr>
      <t>,</t>
    </r>
    <r>
      <rPr>
        <sz val="11"/>
        <rFont val="宋体"/>
        <charset val="134"/>
      </rPr>
      <t>由设区的市级以上地方人民政府计划生育行政部门批准</t>
    </r>
    <r>
      <rPr>
        <sz val="11"/>
        <rFont val="Calibri"/>
        <charset val="134"/>
      </rPr>
      <t>,</t>
    </r>
    <r>
      <rPr>
        <sz val="11"/>
        <rFont val="宋体"/>
        <charset val="134"/>
      </rPr>
      <t>发给《计划生育技术服务机构执业许可证》</t>
    </r>
    <r>
      <rPr>
        <sz val="11"/>
        <rFont val="Calibri"/>
        <charset val="134"/>
      </rPr>
      <t>,</t>
    </r>
    <r>
      <rPr>
        <sz val="11"/>
        <rFont val="宋体"/>
        <charset val="134"/>
      </rPr>
      <t>并在《计划生育技术服务机构执业许可证》上注明获准开展的计划生育技术服务项目。</t>
    </r>
    <r>
      <rPr>
        <sz val="11"/>
        <rFont val="Calibri"/>
        <charset val="134"/>
      </rPr>
      <t xml:space="preserve">
</t>
    </r>
    <r>
      <rPr>
        <sz val="11"/>
        <rFont val="宋体"/>
        <charset val="134"/>
      </rPr>
      <t>第二十二条　从事计划生育技术服务的医疗、保健机构</t>
    </r>
    <r>
      <rPr>
        <sz val="11"/>
        <rFont val="Calibri"/>
        <charset val="134"/>
      </rPr>
      <t>,</t>
    </r>
    <r>
      <rPr>
        <sz val="11"/>
        <rFont val="宋体"/>
        <charset val="134"/>
      </rPr>
      <t>由县级以上地方人民政府卫生行政部门审查批准</t>
    </r>
    <r>
      <rPr>
        <sz val="11"/>
        <rFont val="Calibri"/>
        <charset val="134"/>
      </rPr>
      <t>,</t>
    </r>
    <r>
      <rPr>
        <sz val="11"/>
        <rFont val="宋体"/>
        <charset val="134"/>
      </rPr>
      <t>在其《医疗机构执业许可证》上注明获准开展的计划生育技术服务项目</t>
    </r>
    <r>
      <rPr>
        <sz val="11"/>
        <rFont val="Calibri"/>
        <charset val="134"/>
      </rPr>
      <t>,</t>
    </r>
    <r>
      <rPr>
        <sz val="11"/>
        <rFont val="宋体"/>
        <charset val="134"/>
      </rPr>
      <t>并向同级计划生育行政部门通报。</t>
    </r>
  </si>
  <si>
    <r>
      <rPr>
        <sz val="11"/>
        <rFont val="Calibri"/>
        <charset val="134"/>
      </rPr>
      <t>1</t>
    </r>
    <r>
      <rPr>
        <sz val="11"/>
        <rFont val="宋体"/>
        <charset val="134"/>
      </rPr>
      <t>受理责任；公示办理许可条件、程序以及申请人所需要提交的材料；</t>
    </r>
    <r>
      <rPr>
        <sz val="11"/>
        <rFont val="Calibri"/>
        <charset val="134"/>
      </rPr>
      <t>{2}</t>
    </r>
    <r>
      <rPr>
        <sz val="11"/>
        <rFont val="宋体"/>
        <charset val="134"/>
      </rPr>
      <t>申请资料齐全、符合法定形式、应当受理申请、并出具《受理通知书》</t>
    </r>
    <r>
      <rPr>
        <sz val="11"/>
        <rFont val="Calibri"/>
        <charset val="134"/>
      </rPr>
      <t>{3}</t>
    </r>
    <r>
      <rPr>
        <sz val="11"/>
        <rFont val="宋体"/>
        <charset val="134"/>
      </rPr>
      <t>申请资料不全应当一次告知申请人在</t>
    </r>
    <r>
      <rPr>
        <sz val="11"/>
        <rFont val="Calibri"/>
        <charset val="134"/>
      </rPr>
      <t>5</t>
    </r>
    <r>
      <rPr>
        <sz val="11"/>
        <rFont val="宋体"/>
        <charset val="134"/>
      </rPr>
      <t>个工作日补全</t>
    </r>
    <r>
      <rPr>
        <sz val="11"/>
        <rFont val="Calibri"/>
        <charset val="134"/>
      </rPr>
      <t>{4}.</t>
    </r>
    <r>
      <rPr>
        <sz val="11"/>
        <rFont val="宋体"/>
        <charset val="134"/>
      </rPr>
      <t>不符合条件的、不与受理</t>
    </r>
    <r>
      <rPr>
        <sz val="11"/>
        <rFont val="Calibri"/>
        <charset val="134"/>
      </rPr>
      <t>. 2</t>
    </r>
    <r>
      <rPr>
        <sz val="11"/>
        <rFont val="宋体"/>
        <charset val="134"/>
      </rPr>
      <t>审查责任；</t>
    </r>
    <r>
      <rPr>
        <sz val="11"/>
        <rFont val="Calibri"/>
        <charset val="134"/>
      </rPr>
      <t>{1}</t>
    </r>
    <r>
      <rPr>
        <sz val="11"/>
        <rFont val="宋体"/>
        <charset val="134"/>
      </rPr>
      <t>应当自受理之日起</t>
    </r>
    <r>
      <rPr>
        <sz val="11"/>
        <rFont val="Calibri"/>
        <charset val="134"/>
      </rPr>
      <t>30</t>
    </r>
    <r>
      <rPr>
        <sz val="11"/>
        <rFont val="宋体"/>
        <charset val="134"/>
      </rPr>
      <t>个工作日内对资料进行审核、</t>
    </r>
    <r>
      <rPr>
        <sz val="11"/>
        <rFont val="Calibri"/>
        <charset val="134"/>
      </rPr>
      <t>{2}</t>
    </r>
    <r>
      <rPr>
        <sz val="11"/>
        <rFont val="宋体"/>
        <charset val="134"/>
      </rPr>
      <t>现场审核指派两名以上工作人员按照《计划生育技术服务管理条例》现场审核。</t>
    </r>
    <r>
      <rPr>
        <sz val="11"/>
        <rFont val="Calibri"/>
        <charset val="134"/>
      </rPr>
      <t>3</t>
    </r>
    <r>
      <rPr>
        <sz val="11"/>
        <rFont val="宋体"/>
        <charset val="134"/>
      </rPr>
      <t>决定责任；符合条件依法作出许可、不予批准说明理由</t>
    </r>
    <r>
      <rPr>
        <sz val="11"/>
        <rFont val="Calibri"/>
        <charset val="134"/>
      </rPr>
      <t xml:space="preserve"> 4</t>
    </r>
    <r>
      <rPr>
        <sz val="11"/>
        <rFont val="宋体"/>
        <charset val="134"/>
      </rPr>
      <t>送达责任；将《计划生育技术服务机构执业许可》送达申请人</t>
    </r>
    <r>
      <rPr>
        <sz val="11"/>
        <rFont val="Calibri"/>
        <charset val="134"/>
      </rPr>
      <t xml:space="preserve"> 5</t>
    </r>
    <r>
      <rPr>
        <sz val="11"/>
        <rFont val="宋体"/>
        <charset val="134"/>
      </rPr>
      <t>事后监管责任；根据《计划生育技术服务管理条例》四平市卫计委履行监管责任</t>
    </r>
    <r>
      <rPr>
        <sz val="11"/>
        <rFont val="Calibri"/>
        <charset val="134"/>
      </rPr>
      <t xml:space="preserve"> 6</t>
    </r>
    <r>
      <rPr>
        <sz val="11"/>
        <rFont val="宋体"/>
        <charset val="134"/>
      </rPr>
      <t>、其他法律法规规章按文件规定应你履行责任</t>
    </r>
  </si>
  <si>
    <r>
      <rPr>
        <sz val="11"/>
        <rFont val="宋体"/>
        <charset val="134"/>
      </rPr>
      <t>《中华人民共和国行政许可法》</t>
    </r>
    <r>
      <rPr>
        <sz val="11"/>
        <rFont val="Calibri"/>
        <charset val="134"/>
      </rPr>
      <t xml:space="preserve"> </t>
    </r>
    <r>
      <rPr>
        <sz val="11"/>
        <rFont val="宋体"/>
        <charset val="134"/>
      </rPr>
      <t>（</t>
    </r>
    <r>
      <rPr>
        <sz val="11"/>
        <rFont val="Calibri"/>
        <charset val="134"/>
      </rPr>
      <t>2003</t>
    </r>
    <r>
      <rPr>
        <sz val="11"/>
        <rFont val="宋体"/>
        <charset val="134"/>
      </rPr>
      <t>年</t>
    </r>
    <r>
      <rPr>
        <sz val="11"/>
        <rFont val="Calibri"/>
        <charset val="134"/>
      </rPr>
      <t xml:space="preserve"> 8</t>
    </r>
    <r>
      <rPr>
        <sz val="11"/>
        <rFont val="宋体"/>
        <charset val="134"/>
      </rPr>
      <t>月</t>
    </r>
    <r>
      <rPr>
        <sz val="11"/>
        <rFont val="Calibri"/>
        <charset val="134"/>
      </rPr>
      <t xml:space="preserve"> 27</t>
    </r>
    <r>
      <rPr>
        <sz val="11"/>
        <rFont val="宋体"/>
        <charset val="134"/>
      </rPr>
      <t>日通过）第七十二条</t>
    </r>
    <r>
      <rPr>
        <sz val="11"/>
        <rFont val="Calibri"/>
        <charset val="134"/>
      </rPr>
      <t xml:space="preserve"> </t>
    </r>
    <r>
      <rPr>
        <sz val="11"/>
        <rFont val="宋体"/>
        <charset val="134"/>
      </rPr>
      <t>行政机关及其工作人员违反本法的规定，有下列情形之一的，由其上级行政机关或者监察机关责令改正；情节严重的，对直接负责的主管人员和其他直接负责人原依法给与行政处分：（一）对符合法定条件的行政许可申请不予受理的；</t>
    </r>
    <r>
      <rPr>
        <sz val="11"/>
        <rFont val="Calibri"/>
        <charset val="134"/>
      </rPr>
      <t xml:space="preserve"> </t>
    </r>
    <r>
      <rPr>
        <sz val="11"/>
        <rFont val="宋体"/>
        <charset val="134"/>
      </rPr>
      <t>（二）不在办公场所公示应当公示的材料的；</t>
    </r>
    <r>
      <rPr>
        <sz val="11"/>
        <rFont val="Calibri"/>
        <charset val="134"/>
      </rPr>
      <t xml:space="preserve"> </t>
    </r>
    <r>
      <rPr>
        <sz val="11"/>
        <rFont val="宋体"/>
        <charset val="134"/>
      </rPr>
      <t>（三）在受理、审查、决定行政许可过程中，未向申请人、利害关系人履行法定告知义务的；</t>
    </r>
    <r>
      <rPr>
        <sz val="11"/>
        <rFont val="Calibri"/>
        <charset val="134"/>
      </rPr>
      <t xml:space="preserve"> </t>
    </r>
    <r>
      <rPr>
        <sz val="11"/>
        <rFont val="宋体"/>
        <charset val="134"/>
      </rPr>
      <t>（四）申请人提交的申请材料不齐全、不符合法定形式，不一次告知申请人必须补正的全部内容的；（五）未依法说明不受理行政许可申请或者不予行政许可的理由的；</t>
    </r>
    <r>
      <rPr>
        <sz val="11"/>
        <rFont val="Calibri"/>
        <charset val="134"/>
      </rPr>
      <t xml:space="preserve"> </t>
    </r>
    <r>
      <rPr>
        <sz val="11"/>
        <rFont val="宋体"/>
        <charset val="134"/>
      </rPr>
      <t>（六）依法应当举行听证而不举行听证的；</t>
    </r>
    <r>
      <rPr>
        <sz val="11"/>
        <rFont val="Calibri"/>
        <charset val="134"/>
      </rPr>
      <t xml:space="preserve"> </t>
    </r>
    <r>
      <rPr>
        <sz val="11"/>
        <rFont val="宋体"/>
        <charset val="134"/>
      </rPr>
      <t>（七）其他违反法律法规规章文件规定的行为</t>
    </r>
  </si>
  <si>
    <t>护士执业重新注册</t>
  </si>
  <si>
    <t>《护士执业注册管理办法》第十五条　有下列情形之一的，拟在医疗卫生机构执业时，应当重新申请注册： 　　（一）注册有效期届满未延续注册的； 　　（二）受吊销《护士执业证书》处罚，自吊销之日起满2年的。 　　重新申请注册的，按照本办法第七条的规定提交材料；中断护理执业活动超过3年的，还应当提交在省、自治区、直辖市人民政府卫生行政部门规定的教学、综合医院接受3个月临床护理培训并考核合格的证明。</t>
  </si>
  <si>
    <t>《护士执业注册管理办法》</t>
  </si>
  <si>
    <t>护士执业证注销</t>
  </si>
  <si>
    <r>
      <rPr>
        <sz val="11"/>
        <rFont val="宋体"/>
        <charset val="134"/>
      </rPr>
      <t>《护士执业注册管理办法》</t>
    </r>
    <r>
      <rPr>
        <sz val="11"/>
        <rFont val="Calibri"/>
        <charset val="134"/>
      </rPr>
      <t xml:space="preserve"> </t>
    </r>
    <r>
      <rPr>
        <sz val="11"/>
        <rFont val="宋体"/>
        <charset val="134"/>
      </rPr>
      <t>　第十八条　护士执业注册后有下列情形之一的，原注册部门办理注销执业注册：</t>
    </r>
    <r>
      <rPr>
        <sz val="11"/>
        <rFont val="Calibri"/>
        <charset val="134"/>
      </rPr>
      <t xml:space="preserve"> </t>
    </r>
    <r>
      <rPr>
        <sz val="11"/>
        <rFont val="宋体"/>
        <charset val="134"/>
      </rPr>
      <t>　　（一）注册有效期届满未延续注册；</t>
    </r>
    <r>
      <rPr>
        <sz val="11"/>
        <rFont val="Calibri"/>
        <charset val="134"/>
      </rPr>
      <t xml:space="preserve"> </t>
    </r>
    <r>
      <rPr>
        <sz val="11"/>
        <rFont val="宋体"/>
        <charset val="134"/>
      </rPr>
      <t>　　（二）受吊销《护士执业证书》处罚；</t>
    </r>
    <r>
      <rPr>
        <sz val="11"/>
        <rFont val="Calibri"/>
        <charset val="134"/>
      </rPr>
      <t xml:space="preserve"> </t>
    </r>
    <r>
      <rPr>
        <sz val="11"/>
        <rFont val="宋体"/>
        <charset val="134"/>
      </rPr>
      <t>　　（三）护士死亡或者丧失民事行为能力。</t>
    </r>
  </si>
  <si>
    <r>
      <rPr>
        <sz val="11"/>
        <rFont val="Calibri"/>
        <charset val="134"/>
      </rPr>
      <t>1</t>
    </r>
    <r>
      <rPr>
        <sz val="11"/>
        <rFont val="宋体"/>
        <charset val="134"/>
      </rPr>
      <t>、受理，</t>
    </r>
    <r>
      <rPr>
        <sz val="11"/>
        <rFont val="Calibri"/>
        <charset val="134"/>
      </rPr>
      <t>2</t>
    </r>
    <r>
      <rPr>
        <sz val="11"/>
        <rFont val="宋体"/>
        <charset val="134"/>
      </rPr>
      <t>审查责任，</t>
    </r>
    <r>
      <rPr>
        <sz val="11"/>
        <rFont val="Calibri"/>
        <charset val="134"/>
      </rPr>
      <t>3</t>
    </r>
    <r>
      <rPr>
        <sz val="11"/>
        <rFont val="宋体"/>
        <charset val="134"/>
      </rPr>
      <t>决定责任，</t>
    </r>
    <r>
      <rPr>
        <sz val="11"/>
        <rFont val="Calibri"/>
        <charset val="134"/>
      </rPr>
      <t>4</t>
    </r>
    <r>
      <rPr>
        <sz val="11"/>
        <rFont val="宋体"/>
        <charset val="134"/>
      </rPr>
      <t>送达责任，</t>
    </r>
    <r>
      <rPr>
        <sz val="11"/>
        <rFont val="Calibri"/>
        <charset val="134"/>
      </rPr>
      <t>5</t>
    </r>
    <r>
      <rPr>
        <sz val="11"/>
        <rFont val="宋体"/>
        <charset val="134"/>
      </rPr>
      <t>事后监管责任，</t>
    </r>
    <r>
      <rPr>
        <sz val="11"/>
        <rFont val="Calibri"/>
        <charset val="134"/>
      </rPr>
      <t>6</t>
    </r>
    <r>
      <rPr>
        <sz val="11"/>
        <rFont val="宋体"/>
        <charset val="134"/>
      </rPr>
      <t>其他法律法规文件规定应履行的责任。</t>
    </r>
  </si>
  <si>
    <r>
      <rPr>
        <sz val="11"/>
        <rFont val="Calibri"/>
        <charset val="134"/>
      </rPr>
      <t>1</t>
    </r>
    <r>
      <rPr>
        <sz val="11"/>
        <rFont val="宋体"/>
        <charset val="134"/>
      </rPr>
      <t>、《医疗机构管理条例》</t>
    </r>
  </si>
  <si>
    <t>护士执业证书补发</t>
  </si>
  <si>
    <t>《护士条例》第十条　护士执业注册有效期届满需要继续执业的,应当在护士执业注册有效期届满前30日向执业地省、自治区、直辖市人民政府卫生主管部门申请延续注册。收到申请的卫生主管部门对具备本条例规定条件的,准予延续,延续执业注册有效期为5年；对不具备本条例规定条件的,不予延续,并书面说明理由。</t>
  </si>
  <si>
    <r>
      <rPr>
        <sz val="11"/>
        <rFont val="Calibri"/>
        <charset val="134"/>
      </rPr>
      <t>1.</t>
    </r>
    <r>
      <rPr>
        <sz val="11"/>
        <rFont val="宋体"/>
        <charset val="134"/>
      </rPr>
      <t>《医疗机构管理条例》</t>
    </r>
  </si>
  <si>
    <t>护士执业首次注册</t>
  </si>
  <si>
    <r>
      <rPr>
        <sz val="11"/>
        <rFont val="宋体"/>
        <charset val="134"/>
      </rPr>
      <t>《护士条例》第七条</t>
    </r>
    <r>
      <rPr>
        <sz val="11"/>
        <rFont val="Calibri"/>
        <charset val="134"/>
      </rPr>
      <t xml:space="preserve"> </t>
    </r>
    <r>
      <rPr>
        <sz val="11"/>
        <rFont val="宋体"/>
        <charset val="134"/>
      </rPr>
      <t>护士执业，应当经执业注册取得护士执业证书。</t>
    </r>
    <r>
      <rPr>
        <sz val="11"/>
        <rFont val="Calibri"/>
        <charset val="134"/>
      </rPr>
      <t xml:space="preserve"> </t>
    </r>
    <r>
      <rPr>
        <sz val="11"/>
        <rFont val="宋体"/>
        <charset val="134"/>
      </rPr>
      <t>申请护士执业注册，应当具备下列条件：</t>
    </r>
    <r>
      <rPr>
        <sz val="11"/>
        <rFont val="Calibri"/>
        <charset val="134"/>
      </rPr>
      <t xml:space="preserve"> </t>
    </r>
    <r>
      <rPr>
        <sz val="11"/>
        <rFont val="宋体"/>
        <charset val="134"/>
      </rPr>
      <t>（一）具有完全民事行为能力；</t>
    </r>
    <r>
      <rPr>
        <sz val="11"/>
        <rFont val="Calibri"/>
        <charset val="134"/>
      </rPr>
      <t xml:space="preserve"> </t>
    </r>
    <r>
      <rPr>
        <sz val="11"/>
        <rFont val="宋体"/>
        <charset val="134"/>
      </rPr>
      <t>（二）在中等职业学校、高等学校完成国务院教育主管部门和国务院卫生主管部门规定的普通全日制</t>
    </r>
    <r>
      <rPr>
        <sz val="11"/>
        <rFont val="Calibri"/>
        <charset val="134"/>
      </rPr>
      <t>3</t>
    </r>
    <r>
      <rPr>
        <sz val="11"/>
        <rFont val="宋体"/>
        <charset val="134"/>
      </rPr>
      <t>年以上的护理、助产专业课程学习，包括在教学、综合医院完成</t>
    </r>
    <r>
      <rPr>
        <sz val="11"/>
        <rFont val="Calibri"/>
        <charset val="134"/>
      </rPr>
      <t>8</t>
    </r>
    <r>
      <rPr>
        <sz val="11"/>
        <rFont val="宋体"/>
        <charset val="134"/>
      </rPr>
      <t>个月以上护理临床实习，并取得相应学历证书；</t>
    </r>
    <r>
      <rPr>
        <sz val="11"/>
        <rFont val="Calibri"/>
        <charset val="134"/>
      </rPr>
      <t xml:space="preserve"> </t>
    </r>
    <r>
      <rPr>
        <sz val="11"/>
        <rFont val="宋体"/>
        <charset val="134"/>
      </rPr>
      <t>（三）通过国务院卫生主管部门组织的护士执业资格考试；</t>
    </r>
    <r>
      <rPr>
        <sz val="11"/>
        <rFont val="Calibri"/>
        <charset val="134"/>
      </rPr>
      <t xml:space="preserve"> </t>
    </r>
    <r>
      <rPr>
        <sz val="11"/>
        <rFont val="宋体"/>
        <charset val="134"/>
      </rPr>
      <t>护士证书</t>
    </r>
    <r>
      <rPr>
        <sz val="11"/>
        <rFont val="Calibri"/>
        <charset val="134"/>
      </rPr>
      <t xml:space="preserve"> </t>
    </r>
    <r>
      <rPr>
        <sz val="11"/>
        <rFont val="宋体"/>
        <charset val="134"/>
      </rPr>
      <t>护士证书</t>
    </r>
    <r>
      <rPr>
        <sz val="11"/>
        <rFont val="Calibri"/>
        <charset val="134"/>
      </rPr>
      <t xml:space="preserve"> </t>
    </r>
    <r>
      <rPr>
        <sz val="11"/>
        <rFont val="宋体"/>
        <charset val="134"/>
      </rPr>
      <t>（四）符合国务院卫生主管部门规定的健康标准。</t>
    </r>
    <r>
      <rPr>
        <sz val="11"/>
        <rFont val="Calibri"/>
        <charset val="134"/>
      </rPr>
      <t xml:space="preserve"> </t>
    </r>
    <r>
      <rPr>
        <sz val="11"/>
        <rFont val="宋体"/>
        <charset val="134"/>
      </rPr>
      <t>护士执业注册申请，应当自通过护士执业资格考试之日起</t>
    </r>
    <r>
      <rPr>
        <sz val="11"/>
        <rFont val="Calibri"/>
        <charset val="134"/>
      </rPr>
      <t>3</t>
    </r>
    <r>
      <rPr>
        <sz val="11"/>
        <rFont val="宋体"/>
        <charset val="134"/>
      </rPr>
      <t>年内提出；逾期提出申请的，除应当具备前款第（一）项、第（二）项和第（四）项规定条件外，还应当在符合国务院卫生主管部门规定条件的医疗卫生机构接受</t>
    </r>
    <r>
      <rPr>
        <sz val="11"/>
        <rFont val="Calibri"/>
        <charset val="134"/>
      </rPr>
      <t>3</t>
    </r>
    <r>
      <rPr>
        <sz val="11"/>
        <rFont val="宋体"/>
        <charset val="134"/>
      </rPr>
      <t>个月临床护理培训并考核合格。护士执业资格考试办法由国务院卫生主管部门会同国务院人事部门制定。</t>
    </r>
    <r>
      <rPr>
        <sz val="11"/>
        <rFont val="Calibri"/>
        <charset val="134"/>
      </rPr>
      <t xml:space="preserve"> </t>
    </r>
    <r>
      <rPr>
        <sz val="11"/>
        <rFont val="宋体"/>
        <charset val="134"/>
      </rPr>
      <t>第八条</t>
    </r>
    <r>
      <rPr>
        <sz val="11"/>
        <rFont val="Calibri"/>
        <charset val="134"/>
      </rPr>
      <t xml:space="preserve"> </t>
    </r>
    <r>
      <rPr>
        <sz val="11"/>
        <rFont val="宋体"/>
        <charset val="134"/>
      </rPr>
      <t>申请护士执业注册的，应当向拟执业地省、自治区、直辖市人民政府卫生主管部门提出申请。收到申请的卫生主管部门应当自收到申请之日起</t>
    </r>
    <r>
      <rPr>
        <sz val="11"/>
        <rFont val="Calibri"/>
        <charset val="134"/>
      </rPr>
      <t>20</t>
    </r>
    <r>
      <rPr>
        <sz val="11"/>
        <rFont val="宋体"/>
        <charset val="134"/>
      </rPr>
      <t>个工作日内做出决定，对具备本条例规定条件的，准予注册，并发给护士执业证书；对不具备本条例规定条件的，不予注册，并书面说明理由。</t>
    </r>
    <r>
      <rPr>
        <sz val="11"/>
        <rFont val="Calibri"/>
        <charset val="134"/>
      </rPr>
      <t xml:space="preserve"> </t>
    </r>
    <r>
      <rPr>
        <sz val="11"/>
        <rFont val="宋体"/>
        <charset val="134"/>
      </rPr>
      <t>护士执业注册有效期为</t>
    </r>
    <r>
      <rPr>
        <sz val="11"/>
        <rFont val="Calibri"/>
        <charset val="134"/>
      </rPr>
      <t>5</t>
    </r>
    <r>
      <rPr>
        <sz val="11"/>
        <rFont val="宋体"/>
        <charset val="134"/>
      </rPr>
      <t>年。</t>
    </r>
    <r>
      <rPr>
        <sz val="11"/>
        <rFont val="Calibri"/>
        <charset val="134"/>
      </rPr>
      <t xml:space="preserve"> </t>
    </r>
    <r>
      <rPr>
        <sz val="11"/>
        <rFont val="宋体"/>
        <charset val="134"/>
      </rPr>
      <t xml:space="preserve">
《护士执业注册管理办法》第七条　护士执业，应当经执业注册取得护士执业证书。</t>
    </r>
    <r>
      <rPr>
        <sz val="11"/>
        <rFont val="Calibri"/>
        <charset val="134"/>
      </rPr>
      <t xml:space="preserve"> </t>
    </r>
    <r>
      <rPr>
        <sz val="11"/>
        <rFont val="宋体"/>
        <charset val="134"/>
      </rPr>
      <t>申请护士执业注册，应当具备下列条件：</t>
    </r>
    <r>
      <rPr>
        <sz val="11"/>
        <rFont val="Calibri"/>
        <charset val="134"/>
      </rPr>
      <t xml:space="preserve"> </t>
    </r>
    <r>
      <rPr>
        <sz val="11"/>
        <rFont val="宋体"/>
        <charset val="134"/>
      </rPr>
      <t>　　（一）具有完全民事行为能力；</t>
    </r>
    <r>
      <rPr>
        <sz val="11"/>
        <rFont val="Calibri"/>
        <charset val="134"/>
      </rPr>
      <t xml:space="preserve"> </t>
    </r>
    <r>
      <rPr>
        <sz val="11"/>
        <rFont val="宋体"/>
        <charset val="134"/>
      </rPr>
      <t>　　（二）在中等职业学校、高等学校完成国务院教育主管部门和国务院卫生主管部门规定的普通全日制</t>
    </r>
    <r>
      <rPr>
        <sz val="11"/>
        <rFont val="Calibri"/>
        <charset val="134"/>
      </rPr>
      <t>3</t>
    </r>
    <r>
      <rPr>
        <sz val="11"/>
        <rFont val="宋体"/>
        <charset val="134"/>
      </rPr>
      <t>年以上的护理、助产专业课程学习，包括在教学、综合医院完成</t>
    </r>
    <r>
      <rPr>
        <sz val="11"/>
        <rFont val="Calibri"/>
        <charset val="134"/>
      </rPr>
      <t>8</t>
    </r>
    <r>
      <rPr>
        <sz val="11"/>
        <rFont val="宋体"/>
        <charset val="134"/>
      </rPr>
      <t>个月以上护理临床实习，并取得相应学历证书；</t>
    </r>
    <r>
      <rPr>
        <sz val="11"/>
        <rFont val="Calibri"/>
        <charset val="134"/>
      </rPr>
      <t xml:space="preserve"> </t>
    </r>
    <r>
      <rPr>
        <sz val="11"/>
        <rFont val="宋体"/>
        <charset val="134"/>
      </rPr>
      <t>　　（三）通过国务院卫生主管部门组织的护士执业资格考试；</t>
    </r>
    <r>
      <rPr>
        <sz val="11"/>
        <rFont val="Calibri"/>
        <charset val="134"/>
      </rPr>
      <t xml:space="preserve"> </t>
    </r>
    <r>
      <rPr>
        <sz val="11"/>
        <rFont val="宋体"/>
        <charset val="134"/>
      </rPr>
      <t>　　（四）符合国务院卫生主管部门规定的健康标准。</t>
    </r>
    <r>
      <rPr>
        <sz val="11"/>
        <rFont val="Calibri"/>
        <charset val="134"/>
      </rPr>
      <t xml:space="preserve"> </t>
    </r>
    <r>
      <rPr>
        <sz val="11"/>
        <rFont val="宋体"/>
        <charset val="134"/>
      </rPr>
      <t>　　护士执业注册申请，应当自通过护士执业资格考试之日起</t>
    </r>
    <r>
      <rPr>
        <sz val="11"/>
        <rFont val="Calibri"/>
        <charset val="134"/>
      </rPr>
      <t>3</t>
    </r>
    <r>
      <rPr>
        <sz val="11"/>
        <rFont val="宋体"/>
        <charset val="134"/>
      </rPr>
      <t>年内提出；逾期提出申请的，除应当具备前款第（一）项、第（二）项和第（四）项规定条件外，还应当在符合国务院卫生主管部门规定条件的医疗卫生机构接受</t>
    </r>
    <r>
      <rPr>
        <sz val="11"/>
        <rFont val="Calibri"/>
        <charset val="134"/>
      </rPr>
      <t>3</t>
    </r>
    <r>
      <rPr>
        <sz val="11"/>
        <rFont val="宋体"/>
        <charset val="134"/>
      </rPr>
      <t>个月临床护理培训并考核合格。</t>
    </r>
    <r>
      <rPr>
        <sz val="11"/>
        <rFont val="Calibri"/>
        <charset val="134"/>
      </rPr>
      <t xml:space="preserve"> </t>
    </r>
    <r>
      <rPr>
        <sz val="11"/>
        <rFont val="宋体"/>
        <charset val="134"/>
      </rPr>
      <t>第八条　卫生行政部门应当自受理申请之日起</t>
    </r>
    <r>
      <rPr>
        <sz val="11"/>
        <rFont val="Calibri"/>
        <charset val="134"/>
      </rPr>
      <t>20</t>
    </r>
    <r>
      <rPr>
        <sz val="11"/>
        <rFont val="宋体"/>
        <charset val="134"/>
      </rPr>
      <t>个工作日内，对申请人提交的材料进行审核。审核合格的，准予注册，发给《护士执业证书》；对不符合规定条件的，不予注册，并书面说明理由。</t>
    </r>
  </si>
  <si>
    <t>放射医疗工作人员证核发</t>
  </si>
  <si>
    <r>
      <rPr>
        <sz val="11"/>
        <rFont val="宋体"/>
        <charset val="134"/>
      </rPr>
      <t>《放射工作人员职业健康管理办法》（卫生部令第</t>
    </r>
    <r>
      <rPr>
        <sz val="11"/>
        <rFont val="Calibri"/>
        <charset val="134"/>
      </rPr>
      <t>55</t>
    </r>
    <r>
      <rPr>
        <sz val="11"/>
        <rFont val="宋体"/>
        <charset val="134"/>
      </rPr>
      <t>号，</t>
    </r>
    <r>
      <rPr>
        <sz val="11"/>
        <rFont val="Calibri"/>
        <charset val="134"/>
      </rPr>
      <t>2007</t>
    </r>
    <r>
      <rPr>
        <sz val="11"/>
        <rFont val="宋体"/>
        <charset val="134"/>
      </rPr>
      <t>年</t>
    </r>
    <r>
      <rPr>
        <sz val="11"/>
        <rFont val="Calibri"/>
        <charset val="134"/>
      </rPr>
      <t>6</t>
    </r>
    <r>
      <rPr>
        <sz val="11"/>
        <rFont val="宋体"/>
        <charset val="134"/>
      </rPr>
      <t>月</t>
    </r>
    <r>
      <rPr>
        <sz val="11"/>
        <rFont val="Calibri"/>
        <charset val="134"/>
      </rPr>
      <t>3</t>
    </r>
    <r>
      <rPr>
        <sz val="11"/>
        <rFont val="宋体"/>
        <charset val="134"/>
      </rPr>
      <t>日发布，自</t>
    </r>
    <r>
      <rPr>
        <sz val="11"/>
        <rFont val="Calibri"/>
        <charset val="134"/>
      </rPr>
      <t>2007</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日起施行。）第六条：放射工作人员上岗前，放射工作单位负责向所在地县级以上地方人民政府卫生行政部门为其申请办理《放射工作人员证》。</t>
    </r>
    <r>
      <rPr>
        <sz val="11"/>
        <rFont val="Calibri"/>
        <charset val="134"/>
      </rPr>
      <t xml:space="preserve"> </t>
    </r>
    <r>
      <rPr>
        <sz val="11"/>
        <rFont val="宋体"/>
        <charset val="134"/>
      </rPr>
      <t>开展放射诊疗工作的医疗机构，向为其发放《放射诊疗许可证》的卫生行政部门申请办理《放射工作人员证》。</t>
    </r>
    <r>
      <rPr>
        <sz val="11"/>
        <rFont val="Calibri"/>
        <charset val="134"/>
      </rPr>
      <t xml:space="preserve"> </t>
    </r>
    <r>
      <rPr>
        <sz val="11"/>
        <rFont val="宋体"/>
        <charset val="134"/>
      </rPr>
      <t>开展本办法第二条第二款第（三）项所列活动以及非医用加速器运行、辐照加工、射线探伤和油田测井等活动的放射工作单位，向所在地省级卫生行政部门申请办理《放射工作人员证》。</t>
    </r>
    <r>
      <rPr>
        <sz val="11"/>
        <rFont val="Calibri"/>
        <charset val="134"/>
      </rPr>
      <t xml:space="preserve"> </t>
    </r>
    <r>
      <rPr>
        <sz val="11"/>
        <rFont val="宋体"/>
        <charset val="134"/>
      </rPr>
      <t>其他放射工作单位办理《放射工作人员证》的规定，由所在地省级卫生行政部门结合本地区实际情况确定。</t>
    </r>
  </si>
  <si>
    <r>
      <rPr>
        <sz val="11"/>
        <rFont val="Calibri"/>
        <charset val="134"/>
      </rPr>
      <t>1.</t>
    </r>
    <r>
      <rPr>
        <sz val="11"/>
        <rFont val="宋体"/>
        <charset val="134"/>
      </rPr>
      <t>受理责任：依法受理或不予受理申请（不予受理应当告知理由）。</t>
    </r>
    <r>
      <rPr>
        <sz val="11"/>
        <rFont val="Calibri"/>
        <charset val="134"/>
      </rPr>
      <t>2.</t>
    </r>
    <r>
      <rPr>
        <sz val="11"/>
        <rFont val="宋体"/>
        <charset val="134"/>
      </rPr>
      <t>审查责任：对申请人提交的申请材料进行审查，提出审查意见。</t>
    </r>
    <r>
      <rPr>
        <sz val="11"/>
        <rFont val="Calibri"/>
        <charset val="134"/>
      </rPr>
      <t>3.</t>
    </r>
    <r>
      <rPr>
        <sz val="11"/>
        <rFont val="宋体"/>
        <charset val="134"/>
      </rPr>
      <t>决定责任：在规定期限内作出许可或不予许可的书面决定；</t>
    </r>
    <r>
      <rPr>
        <sz val="11"/>
        <rFont val="Calibri"/>
        <charset val="134"/>
      </rPr>
      <t>4.</t>
    </r>
    <r>
      <rPr>
        <sz val="11"/>
        <rFont val="宋体"/>
        <charset val="134"/>
      </rPr>
      <t>事后监管责任：建立实施监督检查的运行机制和管理制度，加强监管。</t>
    </r>
    <r>
      <rPr>
        <sz val="11"/>
        <rFont val="Calibri"/>
        <charset val="134"/>
      </rPr>
      <t>5.</t>
    </r>
    <r>
      <rPr>
        <sz val="11"/>
        <rFont val="宋体"/>
        <charset val="134"/>
      </rPr>
      <t>法律法规规章文件规定应履行的其他责任。</t>
    </r>
  </si>
  <si>
    <r>
      <rPr>
        <sz val="11"/>
        <rFont val="Calibri"/>
        <charset val="134"/>
      </rPr>
      <t>1.</t>
    </r>
    <r>
      <rPr>
        <sz val="11"/>
        <rFont val="宋体"/>
        <charset val="134"/>
      </rPr>
      <t>《放射工作人员职业健康管理办法》（卫生部令第</t>
    </r>
    <r>
      <rPr>
        <sz val="11"/>
        <rFont val="Calibri"/>
        <charset val="134"/>
      </rPr>
      <t>55</t>
    </r>
    <r>
      <rPr>
        <sz val="11"/>
        <rFont val="宋体"/>
        <charset val="134"/>
      </rPr>
      <t>号，</t>
    </r>
    <r>
      <rPr>
        <sz val="11"/>
        <rFont val="Calibri"/>
        <charset val="134"/>
      </rPr>
      <t>2007</t>
    </r>
    <r>
      <rPr>
        <sz val="11"/>
        <rFont val="宋体"/>
        <charset val="134"/>
      </rPr>
      <t>年</t>
    </r>
    <r>
      <rPr>
        <sz val="11"/>
        <rFont val="Calibri"/>
        <charset val="134"/>
      </rPr>
      <t>6</t>
    </r>
    <r>
      <rPr>
        <sz val="11"/>
        <rFont val="宋体"/>
        <charset val="134"/>
      </rPr>
      <t>月</t>
    </r>
    <r>
      <rPr>
        <sz val="11"/>
        <rFont val="Calibri"/>
        <charset val="134"/>
      </rPr>
      <t>3</t>
    </r>
    <r>
      <rPr>
        <sz val="11"/>
        <rFont val="宋体"/>
        <charset val="134"/>
      </rPr>
      <t>日发布，自</t>
    </r>
    <r>
      <rPr>
        <sz val="11"/>
        <rFont val="Calibri"/>
        <charset val="134"/>
      </rPr>
      <t>2007</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日起施行。）第六条：放射工作人员上岗前，放射工作单位负责向所在地县级以上地方人民政府卫生行政部门为其申请办理《放射工作人员证》。</t>
    </r>
    <r>
      <rPr>
        <sz val="11"/>
        <rFont val="Calibri"/>
        <charset val="134"/>
      </rPr>
      <t xml:space="preserve"> </t>
    </r>
    <r>
      <rPr>
        <sz val="11"/>
        <rFont val="宋体"/>
        <charset val="134"/>
      </rPr>
      <t>开展放射诊疗工作的医疗机构，向为其发放《放射诊疗许可证》的卫生行政部门申请办理《放射工作人员证》。</t>
    </r>
    <r>
      <rPr>
        <sz val="11"/>
        <rFont val="Calibri"/>
        <charset val="134"/>
      </rPr>
      <t xml:space="preserve"> 2.</t>
    </r>
    <r>
      <rPr>
        <sz val="11"/>
        <rFont val="宋体"/>
        <charset val="134"/>
      </rPr>
      <t>同上。</t>
    </r>
    <r>
      <rPr>
        <sz val="11"/>
        <rFont val="Calibri"/>
        <charset val="134"/>
      </rPr>
      <t xml:space="preserve"> 3.</t>
    </r>
    <r>
      <rPr>
        <sz val="11"/>
        <rFont val="宋体"/>
        <charset val="134"/>
      </rPr>
      <t>同上。</t>
    </r>
    <r>
      <rPr>
        <sz val="11"/>
        <rFont val="Calibri"/>
        <charset val="134"/>
      </rPr>
      <t xml:space="preserve"> 4.</t>
    </r>
    <r>
      <rPr>
        <sz val="11"/>
        <rFont val="宋体"/>
        <charset val="134"/>
      </rPr>
      <t>《放射工作人员职业健康管理办法》（</t>
    </r>
    <r>
      <rPr>
        <sz val="11"/>
        <rFont val="Calibri"/>
        <charset val="134"/>
      </rPr>
      <t>2007</t>
    </r>
    <r>
      <rPr>
        <sz val="11"/>
        <rFont val="宋体"/>
        <charset val="134"/>
      </rPr>
      <t>年</t>
    </r>
    <r>
      <rPr>
        <sz val="11"/>
        <rFont val="Calibri"/>
        <charset val="134"/>
      </rPr>
      <t>3</t>
    </r>
    <r>
      <rPr>
        <sz val="11"/>
        <rFont val="宋体"/>
        <charset val="134"/>
      </rPr>
      <t>月</t>
    </r>
    <r>
      <rPr>
        <sz val="11"/>
        <rFont val="Calibri"/>
        <charset val="134"/>
      </rPr>
      <t>23</t>
    </r>
    <r>
      <rPr>
        <sz val="11"/>
        <rFont val="宋体"/>
        <charset val="134"/>
      </rPr>
      <t>日通过</t>
    </r>
    <r>
      <rPr>
        <sz val="11"/>
        <rFont val="Calibri"/>
        <charset val="134"/>
      </rPr>
      <t xml:space="preserve"> </t>
    </r>
    <r>
      <rPr>
        <sz val="11"/>
        <rFont val="宋体"/>
        <charset val="134"/>
      </rPr>
      <t>卫生部令第</t>
    </r>
    <r>
      <rPr>
        <sz val="11"/>
        <rFont val="Calibri"/>
        <charset val="134"/>
      </rPr>
      <t>55</t>
    </r>
    <r>
      <rPr>
        <sz val="11"/>
        <rFont val="宋体"/>
        <charset val="134"/>
      </rPr>
      <t>号）第三十三条</t>
    </r>
    <r>
      <rPr>
        <sz val="11"/>
        <rFont val="Calibri"/>
        <charset val="134"/>
      </rPr>
      <t xml:space="preserve"> </t>
    </r>
    <r>
      <rPr>
        <sz val="11"/>
        <rFont val="宋体"/>
        <charset val="134"/>
      </rPr>
      <t>县级以上地方人民政府卫生行政部门应当定期对本行政区域内放射工作单位的放射工作人员职业健康管理进行监督检查。检查内容包括：（一）有关法规和标准执行情况；（二）放射防护措施落实情况；（三）人员培训、职业健康检查、个人剂量监测及其档案管理情况；（四）《放射工作人员证》持证及相关信息记录情况；（五）放射工作人员其他职业健康权益保障情况。</t>
    </r>
  </si>
  <si>
    <t>对在突发事件应急处理、突发公共卫生事件与传染病疫情监测信息报告管理工作中做出贡献的人员给予表彰和奖励</t>
  </si>
  <si>
    <t>《突发公共卫生事件与传染病疫情监测信息报告管理办法》（卫生部令第37号）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</si>
  <si>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r>
      <rPr>
        <sz val="11"/>
        <rFont val="Calibri"/>
        <charset val="134"/>
      </rPr>
      <t>1</t>
    </r>
    <r>
      <rPr>
        <sz val="11"/>
        <rFont val="宋体"/>
        <charset val="134"/>
      </rPr>
      <t>、受理责任：根据国家突发公共卫生事件应急条例的规定和要求，受理对象申报材料，一次性告知补正材料及不予受理原因</t>
    </r>
    <r>
      <rPr>
        <sz val="11"/>
        <rFont val="Calibri"/>
        <charset val="134"/>
      </rPr>
      <t xml:space="preserve"> 2</t>
    </r>
    <r>
      <rPr>
        <sz val="11"/>
        <rFont val="宋体"/>
        <charset val="134"/>
      </rPr>
      <t>、评审公示责任：各级评审委员会组织专家对符合条件的推荐人员进行评审，确认人员并向社会公示。</t>
    </r>
    <r>
      <rPr>
        <sz val="11"/>
        <rFont val="Calibri"/>
        <charset val="134"/>
      </rPr>
      <t xml:space="preserve"> 3</t>
    </r>
    <r>
      <rPr>
        <sz val="11"/>
        <rFont val="宋体"/>
        <charset val="134"/>
      </rPr>
      <t>、表彰责任：县（市、区）及以上各级评审委员会评定确认人员，经相关部门批准，授予荣誉称号。</t>
    </r>
    <r>
      <rPr>
        <sz val="11"/>
        <rFont val="Calibri"/>
        <charset val="134"/>
      </rPr>
      <t xml:space="preserve"> 4</t>
    </r>
    <r>
      <rPr>
        <sz val="11"/>
        <rFont val="宋体"/>
        <charset val="134"/>
      </rPr>
      <t>、其他法律法规规章文件规定应履行的责任。</t>
    </r>
  </si>
  <si>
    <t>《突发公共卫生事件与传染病疫情监测信息报告管理办法》（卫生部令第37号）第六条：县级以上各级人民政府及其卫生行政部门，应当对在突发公共卫生事件与传染病疫情监测信息报告管理工作中做出贡献的人员，给予表彰和奖励。</t>
  </si>
  <si>
    <t>对在食盐加碘消除碘缺乏危害工作中做出显著成绩的单位和个人给予奖励</t>
  </si>
  <si>
    <r>
      <rPr>
        <sz val="11"/>
        <rFont val="宋体"/>
        <charset val="134"/>
      </rPr>
      <t>《食盐加碘消除碘缺乏危害管理条例》（国务院令第</t>
    </r>
    <r>
      <rPr>
        <sz val="11"/>
        <rFont val="Calibri"/>
        <charset val="134"/>
      </rPr>
      <t>163</t>
    </r>
    <r>
      <rPr>
        <sz val="11"/>
        <rFont val="宋体"/>
        <charset val="134"/>
      </rPr>
      <t>号）</t>
    </r>
    <r>
      <rPr>
        <sz val="11"/>
        <rFont val="Calibri"/>
        <charset val="134"/>
      </rPr>
      <t xml:space="preserve"> </t>
    </r>
    <r>
      <rPr>
        <sz val="11"/>
        <rFont val="宋体"/>
        <charset val="134"/>
      </rPr>
      <t>第四条国务院卫生行政部门负责碘缺乏危害防治和碘盐的卫生监督管理工作</t>
    </r>
    <r>
      <rPr>
        <sz val="11"/>
        <rFont val="Calibri"/>
        <charset val="134"/>
      </rPr>
      <t>;</t>
    </r>
    <r>
      <rPr>
        <sz val="11"/>
        <rFont val="宋体"/>
        <charset val="134"/>
      </rPr>
      <t>国务院授权的盐业主管机构（以下简称国务院盐业主管机构）负责全国碘盐加工、市场供应的监督管理工作。</t>
    </r>
    <r>
      <rPr>
        <sz val="11"/>
        <rFont val="Calibri"/>
        <charset val="134"/>
      </rPr>
      <t xml:space="preserve"> </t>
    </r>
    <r>
      <rPr>
        <sz val="11"/>
        <rFont val="宋体"/>
        <charset val="134"/>
      </rPr>
      <t>第六条第二款对在食盐加碘消除碘缺乏危害工作中做出显著成绩的单位和个人，给予奖励。</t>
    </r>
    <r>
      <rPr>
        <sz val="11"/>
        <rFont val="Calibri"/>
        <charset val="134"/>
      </rPr>
      <t xml:space="preserve"> </t>
    </r>
    <r>
      <rPr>
        <sz val="11"/>
        <rFont val="宋体"/>
        <charset val="134"/>
      </rPr>
      <t>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r>
  </si>
  <si>
    <r>
      <rPr>
        <sz val="11"/>
        <rFont val="Calibri"/>
        <charset val="134"/>
      </rPr>
      <t>1.</t>
    </r>
    <r>
      <rPr>
        <sz val="11"/>
        <rFont val="宋体"/>
        <charset val="134"/>
      </rPr>
      <t>制定方案责任：按照食盐加碘消除碘缺乏危害管理条例制定实施方案并下发组织实施。</t>
    </r>
    <r>
      <rPr>
        <sz val="11"/>
        <rFont val="Calibri"/>
        <charset val="134"/>
      </rPr>
      <t xml:space="preserve"> 2.</t>
    </r>
    <r>
      <rPr>
        <sz val="11"/>
        <rFont val="宋体"/>
        <charset val="134"/>
      </rPr>
      <t>评审公示责任：各级评审委员会组织专家对符合条件的推荐人员进行评审，确认人员并向社会公示。</t>
    </r>
    <r>
      <rPr>
        <sz val="11"/>
        <rFont val="Calibri"/>
        <charset val="134"/>
      </rPr>
      <t xml:space="preserve"> 3.</t>
    </r>
    <r>
      <rPr>
        <sz val="11"/>
        <rFont val="宋体"/>
        <charset val="134"/>
      </rPr>
      <t>表彰责任：县（市、区）及以上各级评审委员会评定确认人员，经相关部门批准，授予荣誉称号。</t>
    </r>
    <r>
      <rPr>
        <sz val="11"/>
        <rFont val="Calibri"/>
        <charset val="134"/>
      </rPr>
      <t xml:space="preserve"> 4.</t>
    </r>
    <r>
      <rPr>
        <sz val="11"/>
        <rFont val="宋体"/>
        <charset val="134"/>
      </rPr>
      <t>其他法律法规规章文件规定应履行的责任。</t>
    </r>
  </si>
  <si>
    <r>
      <rPr>
        <sz val="11"/>
        <rFont val="Calibri"/>
        <charset val="134"/>
      </rPr>
      <t>1.</t>
    </r>
    <r>
      <rPr>
        <sz val="11"/>
        <rFont val="宋体"/>
        <charset val="134"/>
      </rPr>
      <t>《食盐加碘消除碘缺乏危害管理条例》（国务院令第</t>
    </r>
    <r>
      <rPr>
        <sz val="11"/>
        <rFont val="Calibri"/>
        <charset val="134"/>
      </rPr>
      <t>163</t>
    </r>
    <r>
      <rPr>
        <sz val="11"/>
        <rFont val="宋体"/>
        <charset val="134"/>
      </rPr>
      <t>号）第六条第二款对在食盐加碘消除碘缺乏危害工作中做出显著成绩的单位和个人，给予奖励。</t>
    </r>
    <r>
      <rPr>
        <sz val="11"/>
        <rFont val="Calibri"/>
        <charset val="134"/>
      </rPr>
      <t xml:space="preserve"> 2.</t>
    </r>
    <r>
      <rPr>
        <sz val="11"/>
        <rFont val="宋体"/>
        <charset val="134"/>
      </rPr>
      <t>按照制定的具体方案执行。</t>
    </r>
  </si>
  <si>
    <t>对在艾滋病防治工作中做出显著成绩和贡献的单位和个人给予表彰和奖励</t>
  </si>
  <si>
    <r>
      <rPr>
        <sz val="11"/>
        <rFont val="宋体"/>
        <charset val="134"/>
      </rPr>
      <t>《艾滋病防治条例》（国务院令第</t>
    </r>
    <r>
      <rPr>
        <sz val="11"/>
        <rFont val="Calibri"/>
        <charset val="134"/>
      </rPr>
      <t>457</t>
    </r>
    <r>
      <rPr>
        <sz val="11"/>
        <rFont val="宋体"/>
        <charset val="134"/>
      </rPr>
      <t>号）</t>
    </r>
    <r>
      <rPr>
        <sz val="11"/>
        <rFont val="Calibri"/>
        <charset val="134"/>
      </rPr>
      <t xml:space="preserve"> </t>
    </r>
    <r>
      <rPr>
        <sz val="11"/>
        <rFont val="宋体"/>
        <charset val="134"/>
      </rPr>
      <t>第五条国务院卫生主管部门会同国务院其他有关部门制定国家艾滋病防治规划；县级以上地方人民政府依照本条例规定和国家艾滋病防治规划，制定并组织实施本行政区域的艾滋病防治行动计划。</t>
    </r>
    <r>
      <rPr>
        <sz val="11"/>
        <rFont val="Calibri"/>
        <charset val="134"/>
      </rPr>
      <t xml:space="preserve"> </t>
    </r>
    <r>
      <rPr>
        <sz val="11"/>
        <rFont val="宋体"/>
        <charset val="134"/>
      </rPr>
      <t>第九条县级以上人民政府和政府有关部门对在艾滋病防治工作中做出显著成绩和贡献的单位和个人，给予表彰和奖励。</t>
    </r>
  </si>
  <si>
    <r>
      <rPr>
        <sz val="11"/>
        <rFont val="Calibri"/>
        <charset val="134"/>
      </rPr>
      <t>1</t>
    </r>
    <r>
      <rPr>
        <sz val="11"/>
        <rFont val="宋体"/>
        <charset val="134"/>
      </rPr>
      <t>、制定方案责任：按照艾滋病防治条例制定实施方案并下发组织实施。</t>
    </r>
    <r>
      <rPr>
        <sz val="11"/>
        <rFont val="Calibri"/>
        <charset val="134"/>
      </rPr>
      <t xml:space="preserve"> 2</t>
    </r>
    <r>
      <rPr>
        <sz val="11"/>
        <rFont val="宋体"/>
        <charset val="134"/>
      </rPr>
      <t>、评审公示责任：各级评审委员会组织专家对符合条件的推荐人员进行评审，确认人员并向社会公示。</t>
    </r>
    <r>
      <rPr>
        <sz val="11"/>
        <rFont val="Calibri"/>
        <charset val="134"/>
      </rPr>
      <t xml:space="preserve"> 3</t>
    </r>
    <r>
      <rPr>
        <sz val="11"/>
        <rFont val="宋体"/>
        <charset val="134"/>
      </rPr>
      <t>、表彰责任：县（市、区）及以上各级评审委员会评定确认人员，经相关部门批准，授予荣誉称号。</t>
    </r>
    <r>
      <rPr>
        <sz val="11"/>
        <rFont val="Calibri"/>
        <charset val="134"/>
      </rPr>
      <t xml:space="preserve"> 4</t>
    </r>
    <r>
      <rPr>
        <sz val="11"/>
        <rFont val="宋体"/>
        <charset val="134"/>
      </rPr>
      <t>、其他法律法规规章文件规定应履行的责任。</t>
    </r>
  </si>
  <si>
    <r>
      <rPr>
        <sz val="11"/>
        <rFont val="Calibri"/>
        <charset val="134"/>
      </rPr>
      <t>1.</t>
    </r>
    <r>
      <rPr>
        <sz val="11"/>
        <rFont val="宋体"/>
        <charset val="134"/>
      </rPr>
      <t>《艾滋病防治条例》（国务院令第</t>
    </r>
    <r>
      <rPr>
        <sz val="11"/>
        <rFont val="Calibri"/>
        <charset val="134"/>
      </rPr>
      <t>457</t>
    </r>
    <r>
      <rPr>
        <sz val="11"/>
        <rFont val="宋体"/>
        <charset val="134"/>
      </rPr>
      <t>号）第五条</t>
    </r>
    <r>
      <rPr>
        <sz val="11"/>
        <rFont val="Calibri"/>
        <charset val="134"/>
      </rPr>
      <t xml:space="preserve"> </t>
    </r>
    <r>
      <rPr>
        <sz val="11"/>
        <rFont val="宋体"/>
        <charset val="134"/>
      </rPr>
      <t>国务院卫生主管部门会同国务院其他有关部门制定国家艾滋病防治规划；县级以上地方人民政府依照本条例规定和国家艾滋病防治规划，制定并组织实施本行政区域的艾滋病防治行动计划。县级以上人民政府和政府有关部门对在艾滋病防治工作中做出显著成绩和贡献的单位和个人，给予表彰和奖励。</t>
    </r>
    <r>
      <rPr>
        <sz val="11"/>
        <rFont val="Calibri"/>
        <charset val="134"/>
      </rPr>
      <t xml:space="preserve"> 2.</t>
    </r>
    <r>
      <rPr>
        <sz val="11"/>
        <rFont val="宋体"/>
        <charset val="134"/>
      </rPr>
      <t>按照制定的具体方案执行。</t>
    </r>
  </si>
  <si>
    <t>对用人单位造成劳动者生命健康造成严重损害的处罚</t>
  </si>
  <si>
    <t>《中华人民共和国职业病防治法》第七十五条 违反本法规定，有下列情形之一的，由安全生产监督管理部门责令限期治理，并处五万元以上三十万元以下的罚款；情节严重的，责令停止产生职业病危害的作业，或者提请有关人民政府按照国务院规定的权限责令关闭：
（一）隐瞒技术、工艺、设备、材料所产生的职业病危害而采用的；
（二）隐瞒本单位职业卫生真实情况的；
（三）可能发生急性职业损伤的有毒、有害工作场所、放射工作场所或者放射性同位素的运输、贮存不符合本法第二十六条规定的；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</si>
  <si>
    <r>
      <rPr>
        <sz val="11"/>
        <rFont val="Calibri"/>
        <charset val="134"/>
      </rPr>
      <t>1.</t>
    </r>
    <r>
      <rPr>
        <sz val="11"/>
        <rFont val="宋体"/>
        <charset val="134"/>
      </rPr>
      <t>立案阶段责任：在检查中或者事故调查过程中发现、或者接到举报、或者上级卫健部门移交的生产经营单位及其主要负责人或者其他人员不按规定或违反规定履行职责的违法案件，予以审查，决定是否立案。</t>
    </r>
    <r>
      <rPr>
        <sz val="11"/>
        <rFont val="Calibri"/>
        <charset val="134"/>
      </rPr>
      <t>2.</t>
    </r>
    <r>
      <rPr>
        <sz val="11"/>
        <rFont val="宋体"/>
        <charset val="134"/>
      </rPr>
      <t>调查阶段责任：对已经立案的案件进行调查时，执法人员不得少于两人，与当事人有直接利害关系的应当回避。调查时应出示执法证件，收集相关证据，允许当事人辩解陈述，执法人员应保守有关秘密。</t>
    </r>
    <r>
      <rPr>
        <sz val="11"/>
        <rFont val="Calibri"/>
        <charset val="134"/>
      </rPr>
      <t>3.</t>
    </r>
    <r>
      <rPr>
        <sz val="11"/>
        <rFont val="宋体"/>
        <charset val="134"/>
      </rPr>
      <t>审查阶段责任：对案件违法事实、证据、调查取证程序、法律适用、处罚种类和幅度、当事人陈述和申辩理由等方面进行审查，提出处理意见，拟作出处罚建议，由卫健部门负责人集体讨论决定</t>
    </r>
    <r>
      <rPr>
        <sz val="11"/>
        <rFont val="Calibri"/>
        <charset val="134"/>
      </rPr>
      <t>4.</t>
    </r>
    <r>
      <rPr>
        <sz val="11"/>
        <rFont val="宋体"/>
        <charset val="134"/>
      </rPr>
      <t>告知阶段责任：在做出行政处罚决定前，制作《行政处罚告知书》，符合听证条件的制作《听证告知书》，通知当事人，当事人享有的陈述、申辩、要求听证的权利。</t>
    </r>
    <r>
      <rPr>
        <sz val="11"/>
        <rFont val="Calibri"/>
        <charset val="134"/>
      </rPr>
      <t>5.</t>
    </r>
    <r>
      <rPr>
        <sz val="11"/>
        <rFont val="宋体"/>
        <charset val="134"/>
      </rPr>
      <t>决定阶段责任：根据审理情况决定是否予以行政处罚。依法需要给予行政处罚的，制作《行政处罚决定书》，载明违法事实和证据、处罚依据和内容、缴纳罚款的银行、申请行政复议或提起行政诉讼的途径和期限等内容。</t>
    </r>
    <r>
      <rPr>
        <sz val="11"/>
        <rFont val="Calibri"/>
        <charset val="134"/>
      </rPr>
      <t>6.</t>
    </r>
    <r>
      <rPr>
        <sz val="11"/>
        <rFont val="宋体"/>
        <charset val="134"/>
      </rPr>
      <t>送达阶段责任：《行政处罚决定书》按照法定的方式和期限送达当事人。</t>
    </r>
    <r>
      <rPr>
        <sz val="11"/>
        <rFont val="Calibri"/>
        <charset val="134"/>
      </rPr>
      <t>7.</t>
    </r>
    <r>
      <rPr>
        <sz val="11"/>
        <rFont val="宋体"/>
        <charset val="134"/>
      </rPr>
      <t>执行阶段责任：监督当事人在决定的期限内，履行生效的行政处罚决定。当事人在法定期限内不申请行政复议或者提起行政诉讼，又不履行的，发出催缴通知，加收罚款滞纳金，再不履行的向人民法院申请强制执行。</t>
    </r>
    <r>
      <rPr>
        <sz val="11"/>
        <rFont val="Calibri"/>
        <charset val="134"/>
      </rPr>
      <t>8.</t>
    </r>
    <r>
      <rPr>
        <sz val="11"/>
        <rFont val="宋体"/>
        <charset val="134"/>
      </rPr>
      <t>其他法律法规规章文件规定应履行的责任。</t>
    </r>
  </si>
  <si>
    <r>
      <rPr>
        <sz val="11"/>
        <rFont val="Calibri"/>
        <charset val="134"/>
      </rPr>
      <t>1.</t>
    </r>
    <r>
      <rPr>
        <sz val="11"/>
        <rFont val="宋体"/>
        <charset val="134"/>
      </rPr>
      <t>《安全生产违法行为行政处罚办法》</t>
    </r>
    <r>
      <rPr>
        <sz val="11"/>
        <rFont val="Calibri"/>
        <charset val="134"/>
      </rPr>
      <t>(2007</t>
    </r>
    <r>
      <rPr>
        <sz val="11"/>
        <rFont val="宋体"/>
        <charset val="134"/>
      </rPr>
      <t>年</t>
    </r>
    <r>
      <rPr>
        <sz val="11"/>
        <rFont val="Calibri"/>
        <charset val="134"/>
      </rPr>
      <t>11</t>
    </r>
    <r>
      <rPr>
        <sz val="11"/>
        <rFont val="宋体"/>
        <charset val="134"/>
      </rPr>
      <t>月</t>
    </r>
    <r>
      <rPr>
        <sz val="11"/>
        <rFont val="Calibri"/>
        <charset val="134"/>
      </rPr>
      <t>9</t>
    </r>
    <r>
      <rPr>
        <sz val="11"/>
        <rFont val="宋体"/>
        <charset val="134"/>
      </rPr>
      <t>日通过</t>
    </r>
    <r>
      <rPr>
        <sz val="11"/>
        <rFont val="Calibri"/>
        <charset val="134"/>
      </rPr>
      <t xml:space="preserve">) </t>
    </r>
    <r>
      <rPr>
        <sz val="11"/>
        <rFont val="宋体"/>
        <charset val="134"/>
      </rPr>
      <t>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t>
    </r>
    <r>
      <rPr>
        <sz val="11"/>
        <rFont val="Calibri"/>
        <charset val="134"/>
      </rPr>
      <t>5</t>
    </r>
    <r>
      <rPr>
        <sz val="11"/>
        <rFont val="宋体"/>
        <charset val="134"/>
      </rPr>
      <t>日内补办立案手续。</t>
    </r>
    <r>
      <rPr>
        <sz val="11"/>
        <rFont val="Calibri"/>
        <charset val="134"/>
      </rPr>
      <t xml:space="preserve"> 2.</t>
    </r>
    <r>
      <rPr>
        <sz val="11"/>
        <rFont val="宋体"/>
        <charset val="134"/>
      </rPr>
      <t>第二十三条　对已经立案的案件，由立案审批人指定两名或者两名以上安全生产行政执法人员进行调查。</t>
    </r>
    <r>
      <rPr>
        <sz val="11"/>
        <rFont val="Calibri"/>
        <charset val="134"/>
      </rPr>
      <t xml:space="preserve"> </t>
    </r>
    <r>
      <rPr>
        <sz val="11"/>
        <rFont val="宋体"/>
        <charset val="134"/>
      </rPr>
      <t>有下列情形之一的，承办案件的安全生产行政执法人员应当回避：</t>
    </r>
    <r>
      <rPr>
        <sz val="11"/>
        <rFont val="Calibri"/>
        <charset val="134"/>
      </rPr>
      <t xml:space="preserve"> </t>
    </r>
    <r>
      <rPr>
        <sz val="11"/>
        <rFont val="宋体"/>
        <charset val="134"/>
      </rPr>
      <t>（一）本人是本案的当事人或者当事人的近亲属的；</t>
    </r>
    <r>
      <rPr>
        <sz val="11"/>
        <rFont val="Calibri"/>
        <charset val="134"/>
      </rPr>
      <t xml:space="preserve"> </t>
    </r>
    <r>
      <rPr>
        <sz val="11"/>
        <rFont val="宋体"/>
        <charset val="134"/>
      </rPr>
      <t>（二）本人或者其近亲属与本案有利害关系的；（三）与本人有其他利害关系，可能影响案件的公正处理的。</t>
    </r>
    <r>
      <rPr>
        <sz val="11"/>
        <rFont val="Calibri"/>
        <charset val="134"/>
      </rPr>
      <t xml:space="preserve"> </t>
    </r>
    <r>
      <rPr>
        <sz val="11"/>
        <rFont val="宋体"/>
        <charset val="134"/>
      </rPr>
      <t>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t>
    </r>
    <r>
      <rPr>
        <sz val="11"/>
        <rFont val="Calibri"/>
        <charset val="134"/>
      </rPr>
      <t xml:space="preserve"> 3. </t>
    </r>
    <r>
      <rPr>
        <sz val="11"/>
        <rFont val="宋体"/>
        <charset val="134"/>
      </rPr>
      <t>第二十四条　进行案件调查时，安全生产行政执法人员不得少于两名。当事人或者有关人员应当如实回答安全生产行政执法人员的询问，并协助调查或者检查，不得拒绝、阻挠或者提供虚假情况。</t>
    </r>
    <r>
      <rPr>
        <sz val="11"/>
        <rFont val="Calibri"/>
        <charset val="134"/>
      </rPr>
      <t xml:space="preserve"> </t>
    </r>
    <r>
      <rPr>
        <sz val="11"/>
        <rFont val="宋体"/>
        <charset val="134"/>
      </rPr>
      <t>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t>
    </r>
    <r>
      <rPr>
        <sz val="11"/>
        <rFont val="Calibri"/>
        <charset val="134"/>
      </rPr>
      <t xml:space="preserve"> 4.5.</t>
    </r>
    <r>
      <rPr>
        <sz val="11"/>
        <rFont val="宋体"/>
        <charset val="134"/>
      </rPr>
      <t>第二十九条　安全监管监察部门依照本办法第二十八条的规定给予行政处罚，应当制作行政处罚决定书。行政处罚决定书应当载明下列事项：（一）当事人的姓名或者名称、地址或者住址；</t>
    </r>
    <r>
      <rPr>
        <sz val="11"/>
        <rFont val="Calibri"/>
        <charset val="134"/>
      </rPr>
      <t xml:space="preserve"> </t>
    </r>
    <r>
      <rPr>
        <sz val="11"/>
        <rFont val="宋体"/>
        <charset val="134"/>
      </rPr>
      <t>（二）违法事实和证据；（三）行政处罚的种类和依据；（四）行政处罚的履行方式和期限；</t>
    </r>
    <r>
      <rPr>
        <sz val="11"/>
        <rFont val="Calibri"/>
        <charset val="134"/>
      </rPr>
      <t xml:space="preserve"> </t>
    </r>
    <r>
      <rPr>
        <sz val="11"/>
        <rFont val="宋体"/>
        <charset val="134"/>
      </rPr>
      <t>（五）不服行政处罚决定，申请行政复议或者提起行政诉讼的途径和期限；（六）作出行政处罚决定的安全监管监察部门的名称和作出决定的日期。</t>
    </r>
    <r>
      <rPr>
        <sz val="11"/>
        <rFont val="Calibri"/>
        <charset val="134"/>
      </rPr>
      <t xml:space="preserve"> </t>
    </r>
    <r>
      <rPr>
        <sz val="11"/>
        <rFont val="宋体"/>
        <charset val="134"/>
      </rPr>
      <t>行政处罚决定书必须盖有作出行政处罚决定的安全监管监察部门的印章。</t>
    </r>
    <r>
      <rPr>
        <sz val="11"/>
        <rFont val="Calibri"/>
        <charset val="134"/>
      </rPr>
      <t xml:space="preserve"> </t>
    </r>
    <r>
      <rPr>
        <sz val="11"/>
        <rFont val="宋体"/>
        <charset val="134"/>
      </rPr>
      <t>　</t>
    </r>
    <r>
      <rPr>
        <sz val="11"/>
        <rFont val="Calibri"/>
        <charset val="134"/>
      </rPr>
      <t xml:space="preserve"> </t>
    </r>
    <r>
      <rPr>
        <sz val="11"/>
        <rFont val="宋体"/>
        <charset val="134"/>
      </rPr>
      <t>第三十三条　当事人要求听证的，应当在安全监管监察部门依照本办法。</t>
    </r>
    <r>
      <rPr>
        <sz val="11"/>
        <rFont val="Calibri"/>
        <charset val="134"/>
      </rPr>
      <t xml:space="preserve"> </t>
    </r>
    <r>
      <rPr>
        <sz val="11"/>
        <rFont val="宋体"/>
        <charset val="134"/>
      </rPr>
      <t>第十七条规定告知后</t>
    </r>
    <r>
      <rPr>
        <sz val="11"/>
        <rFont val="Calibri"/>
        <charset val="134"/>
      </rPr>
      <t>3</t>
    </r>
    <r>
      <rPr>
        <sz val="11"/>
        <rFont val="宋体"/>
        <charset val="134"/>
      </rPr>
      <t>日内以书面方式提出。</t>
    </r>
    <r>
      <rPr>
        <sz val="11"/>
        <rFont val="Calibri"/>
        <charset val="134"/>
      </rPr>
      <t xml:space="preserve"> 6.</t>
    </r>
    <r>
      <rPr>
        <sz val="11"/>
        <rFont val="宋体"/>
        <charset val="134"/>
      </rPr>
      <t>第三十条　行政处罚决定书应当在宣告后当场交付当事人；当事人不在场的，安全监管监察部门应当在</t>
    </r>
    <r>
      <rPr>
        <sz val="11"/>
        <rFont val="Calibri"/>
        <charset val="134"/>
      </rPr>
      <t>7</t>
    </r>
    <r>
      <rPr>
        <sz val="11"/>
        <rFont val="宋体"/>
        <charset val="134"/>
      </rPr>
      <t>日内依照民事诉讼法的有关规定，将行政处罚决定书送达当事人或者其他的法定受送达人。</t>
    </r>
    <r>
      <rPr>
        <sz val="11"/>
        <rFont val="Calibri"/>
        <charset val="134"/>
      </rPr>
      <t xml:space="preserve"> </t>
    </r>
    <r>
      <rPr>
        <sz val="11"/>
        <rFont val="宋体"/>
        <charset val="134"/>
      </rPr>
      <t>（一）送达必须有送达回执，由受送达人在送达回执上注明收到日期，签名或者盖章；</t>
    </r>
    <r>
      <rPr>
        <sz val="11"/>
        <rFont val="Calibri"/>
        <charset val="134"/>
      </rPr>
      <t xml:space="preserve"> </t>
    </r>
    <r>
      <rPr>
        <sz val="11"/>
        <rFont val="宋体"/>
        <charset val="134"/>
      </rPr>
      <t>（二）送达应当直接送交受送达人。受送达人是个人的，本人不在交他的同住成年家属签收，并在行政处罚决定书送达回执的备注栏内注明与受送达人的关系；</t>
    </r>
    <r>
      <rPr>
        <sz val="11"/>
        <rFont val="Calibri"/>
        <charset val="134"/>
      </rPr>
      <t xml:space="preserve"> </t>
    </r>
    <r>
      <rPr>
        <sz val="11"/>
        <rFont val="宋体"/>
        <charset val="134"/>
      </rPr>
      <t>（三）受送达人是法人或者其他组织的，应当由法人的法定代表人、其他组织的主要负责人或者该法人、组织负责收件的人签收；</t>
    </r>
    <r>
      <rPr>
        <sz val="11"/>
        <rFont val="Calibri"/>
        <charset val="134"/>
      </rPr>
      <t xml:space="preserve"> </t>
    </r>
    <r>
      <rPr>
        <sz val="11"/>
        <rFont val="宋体"/>
        <charset val="134"/>
      </rPr>
      <t>（四）受送达人指定代收人的，交代收人签收尝注明受当事人委托的情况；</t>
    </r>
    <r>
      <rPr>
        <sz val="11"/>
        <rFont val="Calibri"/>
        <charset val="134"/>
      </rPr>
      <t xml:space="preserve"> </t>
    </r>
    <r>
      <rPr>
        <sz val="11"/>
        <rFont val="宋体"/>
        <charset val="134"/>
      </rPr>
      <t>（五）直接送达确有困难的，可以挂号邮寄送达，也可以委托当地安全监管监察部门代为送达，代为送达的安全监管监察部门收到文书后，必须立即交受送达人签收；</t>
    </r>
    <r>
      <rPr>
        <sz val="11"/>
        <rFont val="Calibri"/>
        <charset val="134"/>
      </rPr>
      <t xml:space="preserve"> </t>
    </r>
    <r>
      <rPr>
        <sz val="11"/>
        <rFont val="宋体"/>
        <charset val="134"/>
      </rPr>
      <t>（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t>
    </r>
    <r>
      <rPr>
        <sz val="11"/>
        <rFont val="Calibri"/>
        <charset val="134"/>
      </rPr>
      <t xml:space="preserve"> </t>
    </r>
    <r>
      <rPr>
        <sz val="11"/>
        <rFont val="宋体"/>
        <charset val="134"/>
      </rPr>
      <t>（七）受送达人下落不明，或者用以上方式无法送达的，可以公告送达，自公告发布之日起经过</t>
    </r>
    <r>
      <rPr>
        <sz val="11"/>
        <rFont val="Calibri"/>
        <charset val="134"/>
      </rPr>
      <t>60</t>
    </r>
    <r>
      <rPr>
        <sz val="11"/>
        <rFont val="宋体"/>
        <charset val="134"/>
      </rPr>
      <t>日，即视为送达。公告送达，应当在案卷中注明原因和经过。</t>
    </r>
    <r>
      <rPr>
        <sz val="11"/>
        <rFont val="Calibri"/>
        <charset val="134"/>
      </rPr>
      <t xml:space="preserve"> </t>
    </r>
    <r>
      <rPr>
        <sz val="11"/>
        <rFont val="宋体"/>
        <charset val="134"/>
      </rPr>
      <t>安全监管监察部门送达其他行政处罚执法文书，按照前款规定办理。</t>
    </r>
    <r>
      <rPr>
        <sz val="11"/>
        <rFont val="Calibri"/>
        <charset val="134"/>
      </rPr>
      <t xml:space="preserve"> 7.</t>
    </r>
    <r>
      <rPr>
        <sz val="11"/>
        <rFont val="宋体"/>
        <charset val="134"/>
      </rPr>
      <t>第五十八条　行政处罚决定依法作出后，当事人应当在行政处罚决定的期限内，予以履行；当事人逾期不履的，作出行政处罚决定的安全监管监察部门可以采取下列措施：</t>
    </r>
    <r>
      <rPr>
        <sz val="11"/>
        <rFont val="Calibri"/>
        <charset val="134"/>
      </rPr>
      <t xml:space="preserve"> </t>
    </r>
    <r>
      <rPr>
        <sz val="11"/>
        <rFont val="宋体"/>
        <charset val="134"/>
      </rPr>
      <t>（一）到期不缴纳罚款的，每日按罚款数额的</t>
    </r>
    <r>
      <rPr>
        <sz val="11"/>
        <rFont val="Calibri"/>
        <charset val="134"/>
      </rPr>
      <t>3%</t>
    </r>
    <r>
      <rPr>
        <sz val="11"/>
        <rFont val="宋体"/>
        <charset val="134"/>
      </rPr>
      <t>加处罚款；</t>
    </r>
    <r>
      <rPr>
        <sz val="11"/>
        <rFont val="Calibri"/>
        <charset val="134"/>
      </rPr>
      <t xml:space="preserve"> </t>
    </r>
    <r>
      <rPr>
        <sz val="11"/>
        <rFont val="宋体"/>
        <charset val="134"/>
      </rPr>
      <t>（二）根据法律规定，将查封、扣押的设施、设备、器材拍卖所得价款抵缴罚款；</t>
    </r>
    <r>
      <rPr>
        <sz val="11"/>
        <rFont val="Calibri"/>
        <charset val="134"/>
      </rPr>
      <t xml:space="preserve"> </t>
    </r>
    <r>
      <rPr>
        <sz val="11"/>
        <rFont val="宋体"/>
        <charset val="134"/>
      </rPr>
      <t>（三）申请人民法院强制执行。</t>
    </r>
    <r>
      <rPr>
        <sz val="11"/>
        <rFont val="Calibri"/>
        <charset val="134"/>
      </rPr>
      <t xml:space="preserve"> </t>
    </r>
    <r>
      <rPr>
        <sz val="11"/>
        <rFont val="宋体"/>
        <charset val="134"/>
      </rPr>
      <t>　　当事人对行政处罚决定不服申请行政复议或者提起行政诉讼的，行政处罚不停止执行，法律另有规定的除外。</t>
    </r>
  </si>
  <si>
    <t>对用人单位在作业场所使用国家明令禁止使用的有毒物品或者使用不符合国家标准的有毒物品行为的处罚</t>
  </si>
  <si>
    <t>对用人单位有关事项发生重大变化，未按照本办法的规定申报变更职业病危害项目内容的处罚</t>
  </si>
  <si>
    <r>
      <rPr>
        <sz val="11"/>
        <rFont val="宋体"/>
        <charset val="134"/>
      </rPr>
      <t>《职业病危害项目申报办法》（国家安全生产监督管理总局第</t>
    </r>
    <r>
      <rPr>
        <sz val="11"/>
        <rFont val="Calibri"/>
        <charset val="134"/>
      </rPr>
      <t>48</t>
    </r>
    <r>
      <rPr>
        <sz val="11"/>
        <rFont val="宋体"/>
        <charset val="134"/>
      </rPr>
      <t>号令</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日起施行）第十五条：用人单位有关事项发生重大变化，未按照本办法的规定申报变更职业病危害项目内容的，责令限期改正，可以并处</t>
    </r>
    <r>
      <rPr>
        <sz val="11"/>
        <rFont val="Calibri"/>
        <charset val="134"/>
      </rPr>
      <t>5</t>
    </r>
    <r>
      <rPr>
        <sz val="11"/>
        <rFont val="宋体"/>
        <charset val="134"/>
      </rPr>
      <t>千元以上</t>
    </r>
    <r>
      <rPr>
        <sz val="11"/>
        <rFont val="Calibri"/>
        <charset val="134"/>
      </rPr>
      <t>3</t>
    </r>
    <r>
      <rPr>
        <sz val="11"/>
        <rFont val="宋体"/>
        <charset val="134"/>
      </rPr>
      <t>万元以下的罚款。</t>
    </r>
  </si>
  <si>
    <t>对用人单位未制定职业病防治计划和实施方案的，未公布有关职业病防治的规章制度、操作规程、职业病危害事故应急救援措施的，未组织劳动者进行职业卫生培训，或者未对劳动者个体防护采取有效的指导、督促措施的，工作场所职业病危害因素检测、评价结果未存档、上报和公布等行为的处罚</t>
  </si>
  <si>
    <r>
      <rPr>
        <sz val="11"/>
        <rFont val="宋体"/>
        <charset val="134"/>
      </rPr>
      <t>《工作场所职业卫生监督管理规定》（国家安全生产监督管理总局第</t>
    </r>
    <r>
      <rPr>
        <sz val="11"/>
        <rFont val="Calibri"/>
        <charset val="134"/>
      </rPr>
      <t>47</t>
    </r>
    <r>
      <rPr>
        <sz val="11"/>
        <rFont val="宋体"/>
        <charset val="134"/>
      </rPr>
      <t>号令</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日起施行）第四十九条：第四十九条</t>
    </r>
    <r>
      <rPr>
        <sz val="11"/>
        <rFont val="Calibri"/>
        <charset val="134"/>
      </rPr>
      <t xml:space="preserve"> </t>
    </r>
    <r>
      <rPr>
        <sz val="11"/>
        <rFont val="宋体"/>
        <charset val="134"/>
      </rPr>
      <t>用人单位有下列情形之一的，给予警告，责令限期改正；逾期未改正的，处</t>
    </r>
    <r>
      <rPr>
        <sz val="11"/>
        <rFont val="Calibri"/>
        <charset val="134"/>
      </rPr>
      <t>10</t>
    </r>
    <r>
      <rPr>
        <sz val="11"/>
        <rFont val="宋体"/>
        <charset val="134"/>
      </rPr>
      <t>万元以下的罚款：</t>
    </r>
    <r>
      <rPr>
        <sz val="11"/>
        <rFont val="Calibri"/>
        <charset val="134"/>
      </rPr>
      <t xml:space="preserve"> </t>
    </r>
    <r>
      <rPr>
        <sz val="11"/>
        <rFont val="宋体"/>
        <charset val="134"/>
      </rPr>
      <t>（一）未按照规定制定职业病防治计划和实施方案的；</t>
    </r>
    <r>
      <rPr>
        <sz val="11"/>
        <rFont val="Calibri"/>
        <charset val="134"/>
      </rPr>
      <t xml:space="preserve"> </t>
    </r>
    <r>
      <rPr>
        <sz val="11"/>
        <rFont val="宋体"/>
        <charset val="134"/>
      </rPr>
      <t>（二）未按照规定设置或者指定职业卫生管理机构或者组织，或者未配备专职或者兼职的职业卫生管理人员的；</t>
    </r>
    <r>
      <rPr>
        <sz val="11"/>
        <rFont val="Calibri"/>
        <charset val="134"/>
      </rPr>
      <t xml:space="preserve"> </t>
    </r>
    <r>
      <rPr>
        <sz val="11"/>
        <rFont val="宋体"/>
        <charset val="134"/>
      </rPr>
      <t>（三）未按照规定建立、健全职业卫生管理制度和操作规程的；</t>
    </r>
    <r>
      <rPr>
        <sz val="11"/>
        <rFont val="Calibri"/>
        <charset val="134"/>
      </rPr>
      <t xml:space="preserve"> </t>
    </r>
    <r>
      <rPr>
        <sz val="11"/>
        <rFont val="宋体"/>
        <charset val="134"/>
      </rPr>
      <t>（四）未按照规定建立、健全职业卫生档案和劳动者健康监护档案的；</t>
    </r>
    <r>
      <rPr>
        <sz val="11"/>
        <rFont val="Calibri"/>
        <charset val="134"/>
      </rPr>
      <t xml:space="preserve"> </t>
    </r>
    <r>
      <rPr>
        <sz val="11"/>
        <rFont val="宋体"/>
        <charset val="134"/>
      </rPr>
      <t>（五）未建立、健全工作场所职业病危害因素监测及评价制度的；</t>
    </r>
    <r>
      <rPr>
        <sz val="11"/>
        <rFont val="Calibri"/>
        <charset val="134"/>
      </rPr>
      <t xml:space="preserve"> </t>
    </r>
    <r>
      <rPr>
        <sz val="11"/>
        <rFont val="宋体"/>
        <charset val="134"/>
      </rPr>
      <t>（六）未按照规定公布有关职业病防治的规章制度、操作规程、职业病危害事故应急救援措施的；</t>
    </r>
    <r>
      <rPr>
        <sz val="11"/>
        <rFont val="Calibri"/>
        <charset val="134"/>
      </rPr>
      <t xml:space="preserve"> </t>
    </r>
    <r>
      <rPr>
        <sz val="11"/>
        <rFont val="宋体"/>
        <charset val="134"/>
      </rPr>
      <t>（七）未按照规定组织劳动者进行职业卫生培训，或者未对劳动者个体防护采取有效的指导、督促措施的；</t>
    </r>
    <r>
      <rPr>
        <sz val="11"/>
        <rFont val="Calibri"/>
        <charset val="134"/>
      </rPr>
      <t xml:space="preserve"> </t>
    </r>
    <r>
      <rPr>
        <sz val="11"/>
        <rFont val="宋体"/>
        <charset val="134"/>
      </rPr>
      <t>（八）工作场所职业病危害因素检测、评价结果未按照规定存档、上报和公布的。</t>
    </r>
  </si>
  <si>
    <t>对用人单位未配备或者聘请职业卫生医师和护士的；未为从事使用高毒物品作业的劳动者设置淋浴间、更衣室或者未设置清洗、存放和处理工作服、工作鞋帽等物品的专用间，或者不能正常使用的；未安排从事使用高毒物品作业一定年限的劳动者进行岗位轮换行为的处罚</t>
  </si>
  <si>
    <r>
      <rPr>
        <sz val="11"/>
        <rFont val="宋体"/>
        <charset val="134"/>
      </rPr>
      <t>《使用有毒物品作业场所劳动保护条例》</t>
    </r>
    <r>
      <rPr>
        <sz val="11"/>
        <rFont val="Calibri"/>
        <charset val="134"/>
      </rPr>
      <t>(2002</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日国务院第</t>
    </r>
    <r>
      <rPr>
        <sz val="11"/>
        <rFont val="Calibri"/>
        <charset val="134"/>
      </rPr>
      <t>57</t>
    </r>
    <r>
      <rPr>
        <sz val="11"/>
        <rFont val="宋体"/>
        <charset val="134"/>
      </rPr>
      <t>次常务会议通过，</t>
    </r>
    <r>
      <rPr>
        <sz val="11"/>
        <rFont val="Calibri"/>
        <charset val="134"/>
      </rPr>
      <t>2002</t>
    </r>
    <r>
      <rPr>
        <sz val="11"/>
        <rFont val="宋体"/>
        <charset val="134"/>
      </rPr>
      <t>年</t>
    </r>
    <r>
      <rPr>
        <sz val="11"/>
        <rFont val="Calibri"/>
        <charset val="134"/>
      </rPr>
      <t>5</t>
    </r>
    <r>
      <rPr>
        <sz val="11"/>
        <rFont val="宋体"/>
        <charset val="134"/>
      </rPr>
      <t>月</t>
    </r>
    <r>
      <rPr>
        <sz val="11"/>
        <rFont val="Calibri"/>
        <charset val="134"/>
      </rPr>
      <t>12</t>
    </r>
    <r>
      <rPr>
        <sz val="11"/>
        <rFont val="宋体"/>
        <charset val="134"/>
      </rPr>
      <t>日起施行</t>
    </r>
    <r>
      <rPr>
        <sz val="11"/>
        <rFont val="Calibri"/>
        <charset val="134"/>
      </rPr>
      <t>)</t>
    </r>
    <r>
      <rPr>
        <sz val="11"/>
        <rFont val="宋体"/>
        <charset val="134"/>
      </rPr>
      <t>第十七条：用人单位应当依照职业病防治法的有关规定，采取有效的职业卫生防护管理措施，加强劳动过程中的防护与管理。</t>
    </r>
    <r>
      <rPr>
        <sz val="11"/>
        <rFont val="Calibri"/>
        <charset val="134"/>
      </rPr>
      <t xml:space="preserve"> </t>
    </r>
    <r>
      <rPr>
        <sz val="11"/>
        <rFont val="宋体"/>
        <charset val="134"/>
      </rPr>
      <t>从事使用高毒物品作业的用人单位，应当配备专职的或者兼职的职业卫生医师和护士</t>
    </r>
    <r>
      <rPr>
        <sz val="11"/>
        <rFont val="Calibri"/>
        <charset val="134"/>
      </rPr>
      <t>;</t>
    </r>
    <r>
      <rPr>
        <sz val="11"/>
        <rFont val="宋体"/>
        <charset val="134"/>
      </rPr>
      <t>不具备配备专职的或者兼职的职业卫生医师和护士条件的，应当与依法取得资质认证的职业卫生技术服务机构签订合同，由其提供职业卫生服务。六十九条：用人单位违反本条例的规定，有下列行为之一的，由卫生行政部门给予警告，责令限期改正，处</t>
    </r>
    <r>
      <rPr>
        <sz val="11"/>
        <rFont val="Calibri"/>
        <charset val="134"/>
      </rPr>
      <t>5000</t>
    </r>
    <r>
      <rPr>
        <sz val="11"/>
        <rFont val="宋体"/>
        <charset val="134"/>
      </rPr>
      <t>元以上</t>
    </r>
    <r>
      <rPr>
        <sz val="11"/>
        <rFont val="Calibri"/>
        <charset val="134"/>
      </rPr>
      <t>2</t>
    </r>
    <r>
      <rPr>
        <sz val="11"/>
        <rFont val="宋体"/>
        <charset val="134"/>
      </rPr>
      <t>万元以下的罚款</t>
    </r>
    <r>
      <rPr>
        <sz val="11"/>
        <rFont val="Calibri"/>
        <charset val="134"/>
      </rPr>
      <t>;</t>
    </r>
    <r>
      <rPr>
        <sz val="11"/>
        <rFont val="宋体"/>
        <charset val="134"/>
      </rPr>
      <t>逾期不改正的，责令停止使用有毒物品作业，或者提请有关人民政府按照国务院规定的权限予以关闭</t>
    </r>
    <r>
      <rPr>
        <sz val="11"/>
        <rFont val="Calibri"/>
        <charset val="134"/>
      </rPr>
      <t>: (</t>
    </r>
    <r>
      <rPr>
        <sz val="11"/>
        <rFont val="宋体"/>
        <charset val="134"/>
      </rPr>
      <t>一</t>
    </r>
    <r>
      <rPr>
        <sz val="11"/>
        <rFont val="Calibri"/>
        <charset val="134"/>
      </rPr>
      <t>)</t>
    </r>
    <r>
      <rPr>
        <sz val="11"/>
        <rFont val="宋体"/>
        <charset val="134"/>
      </rPr>
      <t>未按照规定配备或者聘请职业卫生医师和护士的</t>
    </r>
    <r>
      <rPr>
        <sz val="11"/>
        <rFont val="Calibri"/>
        <charset val="134"/>
      </rPr>
      <t>; (</t>
    </r>
    <r>
      <rPr>
        <sz val="11"/>
        <rFont val="宋体"/>
        <charset val="134"/>
      </rPr>
      <t>二</t>
    </r>
    <r>
      <rPr>
        <sz val="11"/>
        <rFont val="Calibri"/>
        <charset val="134"/>
      </rPr>
      <t>)</t>
    </r>
    <r>
      <rPr>
        <sz val="11"/>
        <rFont val="宋体"/>
        <charset val="134"/>
      </rPr>
      <t>未为从事使用高毒物品作业的劳动者设置淋浴间、更衣室或者未设置清洗、存放和处理工作服、工作鞋帽等物品的专用间，或者不能正常使用的</t>
    </r>
    <r>
      <rPr>
        <sz val="11"/>
        <rFont val="Calibri"/>
        <charset val="134"/>
      </rPr>
      <t>; (</t>
    </r>
    <r>
      <rPr>
        <sz val="11"/>
        <rFont val="宋体"/>
        <charset val="134"/>
      </rPr>
      <t>三</t>
    </r>
    <r>
      <rPr>
        <sz val="11"/>
        <rFont val="Calibri"/>
        <charset val="134"/>
      </rPr>
      <t>)</t>
    </r>
    <r>
      <rPr>
        <sz val="11"/>
        <rFont val="宋体"/>
        <charset val="134"/>
      </rPr>
      <t>未安排从事使用高毒物品作业一定年限的劳动者进行岗位轮换的。</t>
    </r>
    <r>
      <rPr>
        <sz val="11"/>
        <rFont val="Calibri"/>
        <charset val="134"/>
      </rPr>
      <t>"</t>
    </r>
  </si>
  <si>
    <t>对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处罚</t>
  </si>
  <si>
    <r>
      <rPr>
        <sz val="11"/>
        <rFont val="宋体"/>
        <charset val="134"/>
      </rPr>
      <t>《用人单位职业健康监护监督管理办法》（国家安全生产监督管理总局第</t>
    </r>
    <r>
      <rPr>
        <sz val="11"/>
        <rFont val="Calibri"/>
        <charset val="134"/>
      </rPr>
      <t>49</t>
    </r>
    <r>
      <rPr>
        <sz val="11"/>
        <rFont val="宋体"/>
        <charset val="134"/>
      </rPr>
      <t>号令</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日起施行）第二十六条：第二十六条</t>
    </r>
    <r>
      <rPr>
        <sz val="11"/>
        <rFont val="Calibri"/>
        <charset val="134"/>
      </rPr>
      <t xml:space="preserve"> </t>
    </r>
    <r>
      <rPr>
        <sz val="11"/>
        <rFont val="宋体"/>
        <charset val="134"/>
      </rPr>
      <t>用人单位有下列行为之一的，给予警告，责令限期改正，可以并处</t>
    </r>
    <r>
      <rPr>
        <sz val="11"/>
        <rFont val="Calibri"/>
        <charset val="134"/>
      </rPr>
      <t>3</t>
    </r>
    <r>
      <rPr>
        <sz val="11"/>
        <rFont val="宋体"/>
        <charset val="134"/>
      </rPr>
      <t>万元以下的罚款：</t>
    </r>
    <r>
      <rPr>
        <sz val="11"/>
        <rFont val="Calibri"/>
        <charset val="134"/>
      </rPr>
      <t xml:space="preserve"> </t>
    </r>
    <r>
      <rPr>
        <sz val="11"/>
        <rFont val="宋体"/>
        <charset val="134"/>
      </rPr>
      <t>（一）未建立或者落实职业健康监护制度的；</t>
    </r>
    <r>
      <rPr>
        <sz val="11"/>
        <rFont val="Calibri"/>
        <charset val="134"/>
      </rPr>
      <t xml:space="preserve"> </t>
    </r>
    <r>
      <rPr>
        <sz val="11"/>
        <rFont val="宋体"/>
        <charset val="134"/>
      </rPr>
      <t>（二）未按照规定制定职业健康监护计划和落实专项经费的；</t>
    </r>
    <r>
      <rPr>
        <sz val="11"/>
        <rFont val="Calibri"/>
        <charset val="134"/>
      </rPr>
      <t xml:space="preserve"> </t>
    </r>
    <r>
      <rPr>
        <sz val="11"/>
        <rFont val="宋体"/>
        <charset val="134"/>
      </rPr>
      <t>（三）弄虚作假，指使他人冒名顶替参加职业健康检查的；</t>
    </r>
    <r>
      <rPr>
        <sz val="11"/>
        <rFont val="Calibri"/>
        <charset val="134"/>
      </rPr>
      <t xml:space="preserve"> </t>
    </r>
    <r>
      <rPr>
        <sz val="11"/>
        <rFont val="宋体"/>
        <charset val="134"/>
      </rPr>
      <t>（四）未如实提供职业健康检查所需要的文件、资料的；</t>
    </r>
    <r>
      <rPr>
        <sz val="11"/>
        <rFont val="Calibri"/>
        <charset val="134"/>
      </rPr>
      <t xml:space="preserve"> </t>
    </r>
    <r>
      <rPr>
        <sz val="11"/>
        <rFont val="宋体"/>
        <charset val="134"/>
      </rPr>
      <t>（五）未根据职业健康检查情况采取相应措施的；</t>
    </r>
    <r>
      <rPr>
        <sz val="11"/>
        <rFont val="Calibri"/>
        <charset val="134"/>
      </rPr>
      <t xml:space="preserve"> </t>
    </r>
    <r>
      <rPr>
        <sz val="11"/>
        <rFont val="宋体"/>
        <charset val="134"/>
      </rPr>
      <t>（六）不承担职业健康检查费用的。</t>
    </r>
  </si>
  <si>
    <t>对用人单位未按照规定向卫生行政部门申报高毒作业项目的，变更使用高毒物品品种，未按照规定向原受理申报的卫生行政部门重新申报，或者申报不及时、有虚假行为的处罚</t>
  </si>
  <si>
    <r>
      <rPr>
        <sz val="11"/>
        <rFont val="宋体"/>
        <charset val="134"/>
      </rPr>
      <t>《使用有毒物品作业场所劳动保护条例》</t>
    </r>
    <r>
      <rPr>
        <sz val="11"/>
        <rFont val="Calibri"/>
        <charset val="134"/>
      </rPr>
      <t>(2002</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日国务院第</t>
    </r>
    <r>
      <rPr>
        <sz val="11"/>
        <rFont val="Calibri"/>
        <charset val="134"/>
      </rPr>
      <t>57</t>
    </r>
    <r>
      <rPr>
        <sz val="11"/>
        <rFont val="宋体"/>
        <charset val="134"/>
      </rPr>
      <t>次常务会议通过，</t>
    </r>
    <r>
      <rPr>
        <sz val="11"/>
        <rFont val="Calibri"/>
        <charset val="134"/>
      </rPr>
      <t>2002</t>
    </r>
    <r>
      <rPr>
        <sz val="11"/>
        <rFont val="宋体"/>
        <charset val="134"/>
      </rPr>
      <t>年</t>
    </r>
    <r>
      <rPr>
        <sz val="11"/>
        <rFont val="Calibri"/>
        <charset val="134"/>
      </rPr>
      <t>5</t>
    </r>
    <r>
      <rPr>
        <sz val="11"/>
        <rFont val="宋体"/>
        <charset val="134"/>
      </rPr>
      <t>月</t>
    </r>
    <r>
      <rPr>
        <sz val="11"/>
        <rFont val="Calibri"/>
        <charset val="134"/>
      </rPr>
      <t>12</t>
    </r>
    <r>
      <rPr>
        <sz val="11"/>
        <rFont val="宋体"/>
        <charset val="134"/>
      </rPr>
      <t>日起施行</t>
    </r>
    <r>
      <rPr>
        <sz val="11"/>
        <rFont val="Calibri"/>
        <charset val="134"/>
      </rPr>
      <t>)</t>
    </r>
    <r>
      <rPr>
        <sz val="11"/>
        <rFont val="宋体"/>
        <charset val="134"/>
      </rPr>
      <t>第六十七条用人单位违反本条例的规定，有下列情形之一的，由卫生行政部门给予警告，责令限期改正，处</t>
    </r>
    <r>
      <rPr>
        <sz val="11"/>
        <rFont val="Calibri"/>
        <charset val="134"/>
      </rPr>
      <t>2</t>
    </r>
    <r>
      <rPr>
        <sz val="11"/>
        <rFont val="宋体"/>
        <charset val="134"/>
      </rPr>
      <t>万元以上</t>
    </r>
    <r>
      <rPr>
        <sz val="11"/>
        <rFont val="Calibri"/>
        <charset val="134"/>
      </rPr>
      <t>5</t>
    </r>
    <r>
      <rPr>
        <sz val="11"/>
        <rFont val="宋体"/>
        <charset val="134"/>
      </rPr>
      <t>万元以下的罚款</t>
    </r>
    <r>
      <rPr>
        <sz val="11"/>
        <rFont val="Calibri"/>
        <charset val="134"/>
      </rPr>
      <t>;</t>
    </r>
    <r>
      <rPr>
        <sz val="11"/>
        <rFont val="宋体"/>
        <charset val="134"/>
      </rPr>
      <t>逾期不改正的，提请有关人民政府按照国务院规定的权限予以关闭</t>
    </r>
    <r>
      <rPr>
        <sz val="11"/>
        <rFont val="Calibri"/>
        <charset val="134"/>
      </rPr>
      <t>: (</t>
    </r>
    <r>
      <rPr>
        <sz val="11"/>
        <rFont val="宋体"/>
        <charset val="134"/>
      </rPr>
      <t>一</t>
    </r>
    <r>
      <rPr>
        <sz val="11"/>
        <rFont val="Calibri"/>
        <charset val="134"/>
      </rPr>
      <t>)</t>
    </r>
    <r>
      <rPr>
        <sz val="11"/>
        <rFont val="宋体"/>
        <charset val="134"/>
      </rPr>
      <t>未按照规定向卫生行政部门申报高毒作业项目的</t>
    </r>
    <r>
      <rPr>
        <sz val="11"/>
        <rFont val="Calibri"/>
        <charset val="134"/>
      </rPr>
      <t>; (</t>
    </r>
    <r>
      <rPr>
        <sz val="11"/>
        <rFont val="宋体"/>
        <charset val="134"/>
      </rPr>
      <t>二</t>
    </r>
    <r>
      <rPr>
        <sz val="11"/>
        <rFont val="Calibri"/>
        <charset val="134"/>
      </rPr>
      <t>)</t>
    </r>
    <r>
      <rPr>
        <sz val="11"/>
        <rFont val="宋体"/>
        <charset val="134"/>
      </rPr>
      <t>变更使用高毒物品品种，未按照规定向原受理申报的卫生行政部门重新申报，或者申报不及时、有虚假的。</t>
    </r>
  </si>
  <si>
    <t>对用人单位未按照规定及时、如实向安全生产监督管理部门申报产生职业病危害的项目的；未实施由专人负责的职业病危害因素日常监测，或者监测系统不能正常监测的；订立或者变更劳动合同时，未告知劳动者职业病危害真实情况等行为的处罚</t>
  </si>
  <si>
    <t>《中华人民共和国职业病防治法》第七十一条 用人单位违反本法规定，有下列行为之一的，由安全生产监督管理部门责令限期改正，给予警告，可以并处五万元以上十万元以下的罚款：
（一）未按照规定及时、如实向安全生产监督管理部门申报产生职业病危害的项目的；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</si>
  <si>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对用人单位使用有毒物品作业场所未与生活场所分开或者在作业场所住人的，未将有害作业与无害作业分开的、高毒作业场所未与其他作业场所有效隔离等行为的处罚</t>
  </si>
  <si>
    <r>
      <rPr>
        <sz val="11"/>
        <rFont val="宋体"/>
        <charset val="134"/>
      </rPr>
      <t>《工作场所职业卫生监督管理规定》（国家安全生产监督管理总局第</t>
    </r>
    <r>
      <rPr>
        <sz val="11"/>
        <rFont val="Calibri"/>
        <charset val="134"/>
      </rPr>
      <t>47</t>
    </r>
    <r>
      <rPr>
        <sz val="11"/>
        <rFont val="宋体"/>
        <charset val="134"/>
      </rPr>
      <t>号令</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日起施行）第四十八条：用人单位有下列情形之一的，给予警告，责令限期改正，可以并处</t>
    </r>
    <r>
      <rPr>
        <sz val="11"/>
        <rFont val="Calibri"/>
        <charset val="134"/>
      </rPr>
      <t>5</t>
    </r>
    <r>
      <rPr>
        <sz val="11"/>
        <rFont val="宋体"/>
        <charset val="134"/>
      </rPr>
      <t>千元以上</t>
    </r>
    <r>
      <rPr>
        <sz val="11"/>
        <rFont val="Calibri"/>
        <charset val="134"/>
      </rPr>
      <t>2</t>
    </r>
    <r>
      <rPr>
        <sz val="11"/>
        <rFont val="宋体"/>
        <charset val="134"/>
      </rPr>
      <t>万元以下的罚款：</t>
    </r>
    <r>
      <rPr>
        <sz val="11"/>
        <rFont val="Calibri"/>
        <charset val="134"/>
      </rPr>
      <t xml:space="preserve"> </t>
    </r>
    <r>
      <rPr>
        <sz val="11"/>
        <rFont val="宋体"/>
        <charset val="134"/>
      </rPr>
      <t>（一）未按照规定实行有害作业与无害作业分开、工作场所与生活场所分开的；</t>
    </r>
    <r>
      <rPr>
        <sz val="11"/>
        <rFont val="Calibri"/>
        <charset val="134"/>
      </rPr>
      <t xml:space="preserve"> </t>
    </r>
    <r>
      <rPr>
        <sz val="11"/>
        <rFont val="宋体"/>
        <charset val="134"/>
      </rPr>
      <t>（二）用人单位的主要负责人、职业卫生管理人员未接受职业卫生培训的。</t>
    </r>
  </si>
  <si>
    <t xml:space="preserve">对用人单位使用有毒物品作业场所未设置有效通风装置和未自动报警装置的，职业卫生防护设备、应急救援设施、通讯报警装置处于不正常状态而不停止作业，或者擅自拆除或者停止运行职业卫生防护设备、应急救援设施、通讯报警装置行为的处罚
</t>
  </si>
  <si>
    <r>
      <rPr>
        <sz val="11"/>
        <rFont val="宋体"/>
        <charset val="134"/>
      </rPr>
      <t>《工作场所职业卫生监督管理规定》（国家安全生产监督管理总局第</t>
    </r>
    <r>
      <rPr>
        <sz val="11"/>
        <rFont val="Calibri"/>
        <charset val="134"/>
      </rPr>
      <t>47</t>
    </r>
    <r>
      <rPr>
        <sz val="11"/>
        <rFont val="宋体"/>
        <charset val="134"/>
      </rPr>
      <t>号令</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日起施行）第五十一条、第五十二条：第五十二条</t>
    </r>
    <r>
      <rPr>
        <sz val="11"/>
        <rFont val="Calibri"/>
        <charset val="134"/>
      </rPr>
      <t xml:space="preserve"> </t>
    </r>
    <r>
      <rPr>
        <sz val="11"/>
        <rFont val="宋体"/>
        <charset val="134"/>
      </rPr>
      <t>用人单位有下列情形之一的，责令限期改正，并处</t>
    </r>
    <r>
      <rPr>
        <sz val="11"/>
        <rFont val="Calibri"/>
        <charset val="134"/>
      </rPr>
      <t>5</t>
    </r>
    <r>
      <rPr>
        <sz val="11"/>
        <rFont val="宋体"/>
        <charset val="134"/>
      </rPr>
      <t>万元以上</t>
    </r>
    <r>
      <rPr>
        <sz val="11"/>
        <rFont val="Calibri"/>
        <charset val="134"/>
      </rPr>
      <t>30</t>
    </r>
    <r>
      <rPr>
        <sz val="11"/>
        <rFont val="宋体"/>
        <charset val="134"/>
      </rPr>
      <t>万元以下的罚款；情节严重的，责令停止产生职业病危害的作业，或者提请有关人民政府按照国务院规定的权限责令关闭：</t>
    </r>
    <r>
      <rPr>
        <sz val="11"/>
        <rFont val="Calibri"/>
        <charset val="134"/>
      </rPr>
      <t xml:space="preserve"> </t>
    </r>
    <r>
      <rPr>
        <sz val="11"/>
        <rFont val="宋体"/>
        <charset val="134"/>
      </rPr>
      <t>（一）隐瞒技术、工艺、设备、材料所产生的职业病危害而采用的；</t>
    </r>
    <r>
      <rPr>
        <sz val="11"/>
        <rFont val="Calibri"/>
        <charset val="134"/>
      </rPr>
      <t xml:space="preserve"> </t>
    </r>
    <r>
      <rPr>
        <sz val="11"/>
        <rFont val="宋体"/>
        <charset val="134"/>
      </rPr>
      <t>（二）隐瞒本单位职业卫生真实情况的；</t>
    </r>
    <r>
      <rPr>
        <sz val="11"/>
        <rFont val="Calibri"/>
        <charset val="134"/>
      </rPr>
      <t xml:space="preserve"> </t>
    </r>
    <r>
      <rPr>
        <sz val="11"/>
        <rFont val="宋体"/>
        <charset val="134"/>
      </rPr>
      <t>（三）可能发生急性职业损伤的有毒、有害工作场所或者放射工作场所不符合本规定第十七条规定的；</t>
    </r>
    <r>
      <rPr>
        <sz val="11"/>
        <rFont val="Calibri"/>
        <charset val="134"/>
      </rPr>
      <t xml:space="preserve"> </t>
    </r>
    <r>
      <rPr>
        <sz val="11"/>
        <rFont val="宋体"/>
        <charset val="134"/>
      </rPr>
      <t>（四）使用国家明令禁止使用的可能产生职业病危害的设备或者材料的；</t>
    </r>
    <r>
      <rPr>
        <sz val="11"/>
        <rFont val="Calibri"/>
        <charset val="134"/>
      </rPr>
      <t xml:space="preserve"> </t>
    </r>
    <r>
      <rPr>
        <sz val="11"/>
        <rFont val="宋体"/>
        <charset val="134"/>
      </rPr>
      <t>（五）将产生职业病危害的作业转移给没有职业病防护条件的单位和个人，或者没有职业病防护条件的单位和个人接受产生职业病危害的作业的；</t>
    </r>
    <r>
      <rPr>
        <sz val="11"/>
        <rFont val="Calibri"/>
        <charset val="134"/>
      </rPr>
      <t xml:space="preserve"> </t>
    </r>
    <r>
      <rPr>
        <sz val="11"/>
        <rFont val="宋体"/>
        <charset val="134"/>
      </rPr>
      <t>（六）擅自拆除、停止使用职业病防护设备或者应急救援设施的；</t>
    </r>
    <r>
      <rPr>
        <sz val="11"/>
        <rFont val="Calibri"/>
        <charset val="134"/>
      </rPr>
      <t xml:space="preserve"> </t>
    </r>
    <r>
      <rPr>
        <sz val="11"/>
        <rFont val="宋体"/>
        <charset val="134"/>
      </rPr>
      <t>（七）安排未经职业健康检查的劳动者、有职业禁忌的劳动者、未成年工或者孕期、哺乳期女职工从事接触产生职业病危害的作业或者禁忌作业的。</t>
    </r>
    <r>
      <rPr>
        <sz val="11"/>
        <rFont val="Calibri"/>
        <charset val="134"/>
      </rPr>
      <t xml:space="preserve"> </t>
    </r>
    <r>
      <rPr>
        <sz val="11"/>
        <rFont val="宋体"/>
        <charset val="134"/>
      </rPr>
      <t>（八）违章指挥和强令劳动者进行没有职业病防护措施的作业的。第五十一条 用人单位有下列情形之一的，给予警告，责令限期改正；逾期未改正的，处5万元以上20万元以下的罚款；情节严重的责令停止产生职业病危害的作业，或者提请有关人民政府按照国务院规定的权限责令关闭：
（一）工作场所职业病危害因素的强度或者浓度超过国家职业卫生标准的；
（二）未提供职业病防护设施和劳动者使用的职业病防护用品，或者提供的职业病防护设施和劳动者使用的职业病防护用品不符合国家职业卫生标准和卫生要求的；
（三）未按照规定对职业病防护设备、应急救援设施和劳动者职业病防护用品进行维护、检修、检测，或者不能保持正常运行、使用状态的；
（四）未按照规定对工作场所职业病危害因素进行检测、现状评价的；
（五）工作场所职业病危害因素经治理仍然达不到国家职业卫生标准和卫生要求时，未停止存在职业病危害因素的作业的；
（六）发生或者可能发生急性职业病危害事故，未立即采取应急救援和控制措施或者未按照规定及时报告的；
（七）未按照规定在产生严重职业病危害的作业岗位醒目位置设置警示标识和中文警示说明的；
（八）拒绝安全生产监督管理部门监督检查的；
（九）隐瞒、伪造、篡改、毁损职业健康监护档案、工作场所职业病危害因素检测评价结果等相关资料，或者不提供职业病诊断、鉴定所需要资料的；
（十）未按照规定承担职业病诊断、鉴定费用和职业病病人的医疗、生活保障费用的。</t>
    </r>
  </si>
  <si>
    <t xml:space="preserve">对用人单位使用有毒物品作业场所未按照规定设置警示标识和中文警示说明的，未对职业卫生防护设备、应急救援设施、通讯报警装置进行维护、检修和定期检测，未向从事使用有毒物品作业的劳动者提供符合国家职业卫生标准的防护用品，或者未保证劳动者正确使用的处罚
</t>
  </si>
  <si>
    <r>
      <rPr>
        <sz val="11"/>
        <rFont val="宋体"/>
        <charset val="134"/>
      </rPr>
      <t>《工作场所职业卫生监督管理规定》（国家安全生产监督管理总局第</t>
    </r>
    <r>
      <rPr>
        <sz val="11"/>
        <rFont val="Calibri"/>
        <charset val="134"/>
      </rPr>
      <t>47</t>
    </r>
    <r>
      <rPr>
        <sz val="11"/>
        <rFont val="宋体"/>
        <charset val="134"/>
      </rPr>
      <t>号令</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日起施行）第五十一条、第四十九条：第五十一条</t>
    </r>
    <r>
      <rPr>
        <sz val="11"/>
        <rFont val="Calibri"/>
        <charset val="134"/>
      </rPr>
      <t xml:space="preserve"> </t>
    </r>
    <r>
      <rPr>
        <sz val="11"/>
        <rFont val="宋体"/>
        <charset val="134"/>
      </rPr>
      <t>用人单位有下列情形之一的，给予警告，责令限期改正；逾期未改正的，处</t>
    </r>
    <r>
      <rPr>
        <sz val="11"/>
        <rFont val="Calibri"/>
        <charset val="134"/>
      </rPr>
      <t>5</t>
    </r>
    <r>
      <rPr>
        <sz val="11"/>
        <rFont val="宋体"/>
        <charset val="134"/>
      </rPr>
      <t>万元以上</t>
    </r>
    <r>
      <rPr>
        <sz val="11"/>
        <rFont val="Calibri"/>
        <charset val="134"/>
      </rPr>
      <t>20</t>
    </r>
    <r>
      <rPr>
        <sz val="11"/>
        <rFont val="宋体"/>
        <charset val="134"/>
      </rPr>
      <t>万元以下的罚款；情节严重的，责令停止产生职业病危害的作业，或者提请有关人民政府按照国务院规定的权限责令关闭：</t>
    </r>
    <r>
      <rPr>
        <sz val="11"/>
        <rFont val="Calibri"/>
        <charset val="134"/>
      </rPr>
      <t xml:space="preserve"> </t>
    </r>
    <r>
      <rPr>
        <sz val="11"/>
        <rFont val="宋体"/>
        <charset val="134"/>
      </rPr>
      <t>（一）工作场所职业病危害因素的强度或者浓度超过国家职业卫生标准的；</t>
    </r>
    <r>
      <rPr>
        <sz val="11"/>
        <rFont val="Calibri"/>
        <charset val="134"/>
      </rPr>
      <t xml:space="preserve"> </t>
    </r>
    <r>
      <rPr>
        <sz val="11"/>
        <rFont val="宋体"/>
        <charset val="134"/>
      </rPr>
      <t>（二）未提供职业病防护设施和劳动者使用的职业病防护用品，或者提供的职业病防护设施和劳动者使用的职业病防护用品不符合国家职业卫生标准和卫生要求的；</t>
    </r>
    <r>
      <rPr>
        <sz val="11"/>
        <rFont val="Calibri"/>
        <charset val="134"/>
      </rPr>
      <t xml:space="preserve"> </t>
    </r>
    <r>
      <rPr>
        <sz val="11"/>
        <rFont val="宋体"/>
        <charset val="134"/>
      </rPr>
      <t>（三）未按照规定对职业病防护设备、应急救援设施和劳动者职业病防护用品进行维护、检修、检测，或者不能保持正常运行、使用状态的；</t>
    </r>
    <r>
      <rPr>
        <sz val="11"/>
        <rFont val="Calibri"/>
        <charset val="134"/>
      </rPr>
      <t xml:space="preserve"> </t>
    </r>
    <r>
      <rPr>
        <sz val="11"/>
        <rFont val="宋体"/>
        <charset val="134"/>
      </rPr>
      <t>（四）未按照规定对工作场所职业病危害因素进行检测、现状评价的；</t>
    </r>
    <r>
      <rPr>
        <sz val="11"/>
        <rFont val="Calibri"/>
        <charset val="134"/>
      </rPr>
      <t xml:space="preserve"> </t>
    </r>
    <r>
      <rPr>
        <sz val="11"/>
        <rFont val="宋体"/>
        <charset val="134"/>
      </rPr>
      <t>（五）工作场所职业病危害因素经治理仍然达不到国家职业卫生标准和卫生要求时，未停止存在职业病危害因素的作业的；</t>
    </r>
    <r>
      <rPr>
        <sz val="11"/>
        <rFont val="Calibri"/>
        <charset val="134"/>
      </rPr>
      <t xml:space="preserve"> </t>
    </r>
    <r>
      <rPr>
        <sz val="11"/>
        <rFont val="宋体"/>
        <charset val="134"/>
      </rPr>
      <t>（六）发生或者可能发生急性职业病危害事故，未立即采取应急救援和控制措施或者未按照规定及时报告的；</t>
    </r>
    <r>
      <rPr>
        <sz val="11"/>
        <rFont val="Calibri"/>
        <charset val="134"/>
      </rPr>
      <t xml:space="preserve"> </t>
    </r>
    <r>
      <rPr>
        <sz val="11"/>
        <rFont val="宋体"/>
        <charset val="134"/>
      </rPr>
      <t>（七）未按照规定在产生严重职业病危害的作业岗位醒目位置设置警示标识和中文警示说明的；</t>
    </r>
    <r>
      <rPr>
        <sz val="11"/>
        <rFont val="Calibri"/>
        <charset val="134"/>
      </rPr>
      <t xml:space="preserve"> </t>
    </r>
    <r>
      <rPr>
        <sz val="11"/>
        <rFont val="宋体"/>
        <charset val="134"/>
      </rPr>
      <t>（八）拒绝安全生产监督管理部门监督检查的；</t>
    </r>
    <r>
      <rPr>
        <sz val="11"/>
        <rFont val="Calibri"/>
        <charset val="134"/>
      </rPr>
      <t xml:space="preserve"> </t>
    </r>
    <r>
      <rPr>
        <sz val="11"/>
        <rFont val="宋体"/>
        <charset val="134"/>
      </rPr>
      <t>（九）隐瞒、伪造、篡改、毁损职业健康监护档案、工作场所职业病危害因素检测评价结果等相关资料，或者不提供职业病诊断、鉴定所需要资料的；</t>
    </r>
    <r>
      <rPr>
        <sz val="11"/>
        <rFont val="Calibri"/>
        <charset val="134"/>
      </rPr>
      <t xml:space="preserve"> </t>
    </r>
    <r>
      <rPr>
        <sz val="11"/>
        <rFont val="宋体"/>
        <charset val="134"/>
      </rPr>
      <t>（十）未按照规定承担职业病诊断、鉴定费用和职业病病人的医疗、生活保障费用的。  第四十九条 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t>
    </r>
  </si>
  <si>
    <t>对用人单位使用未经培训考核合格的劳动者从事高毒作业的，安排有职业禁忌的劳动者从事所禁忌的作业的，安排未成年人或者孕期、哺乳期的女职工从事使用有毒物品作业行为的处罚</t>
  </si>
  <si>
    <r>
      <rPr>
        <sz val="11"/>
        <rFont val="宋体"/>
        <charset val="134"/>
      </rPr>
      <t>《用人单位职业健康监护监督管理办法》（国家安全生产监督管理总局第</t>
    </r>
    <r>
      <rPr>
        <sz val="11"/>
        <rFont val="Calibri"/>
        <charset val="134"/>
      </rPr>
      <t>49</t>
    </r>
    <r>
      <rPr>
        <sz val="11"/>
        <rFont val="宋体"/>
        <charset val="134"/>
      </rPr>
      <t>号令</t>
    </r>
    <r>
      <rPr>
        <sz val="11"/>
        <rFont val="Calibri"/>
        <charset val="134"/>
      </rPr>
      <t>2012</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日起施行）二十九条：用人单位有下列情形之一的，责令限期治理，并处</t>
    </r>
    <r>
      <rPr>
        <sz val="11"/>
        <rFont val="Calibri"/>
        <charset val="134"/>
      </rPr>
      <t>5</t>
    </r>
    <r>
      <rPr>
        <sz val="11"/>
        <rFont val="宋体"/>
        <charset val="134"/>
      </rPr>
      <t>万元以上</t>
    </r>
    <r>
      <rPr>
        <sz val="11"/>
        <rFont val="Calibri"/>
        <charset val="134"/>
      </rPr>
      <t>30</t>
    </r>
    <r>
      <rPr>
        <sz val="11"/>
        <rFont val="宋体"/>
        <charset val="134"/>
      </rPr>
      <t>万元以下的罚款；情节严重的，责令停止产生职业病危害的作业，或者提请有关人民政府按照国务院规定的权限责令关闭：</t>
    </r>
    <r>
      <rPr>
        <sz val="11"/>
        <rFont val="Calibri"/>
        <charset val="134"/>
      </rPr>
      <t xml:space="preserve"> </t>
    </r>
    <r>
      <rPr>
        <sz val="11"/>
        <rFont val="宋体"/>
        <charset val="134"/>
      </rPr>
      <t>（一）安排未经职业健康检查的劳动者从事接触职业病危害的作业的；</t>
    </r>
    <r>
      <rPr>
        <sz val="11"/>
        <rFont val="Calibri"/>
        <charset val="134"/>
      </rPr>
      <t xml:space="preserve"> </t>
    </r>
    <r>
      <rPr>
        <sz val="11"/>
        <rFont val="宋体"/>
        <charset val="134"/>
      </rPr>
      <t>（二）安排未成年工从事接触职业病危害的作业的；</t>
    </r>
    <r>
      <rPr>
        <sz val="11"/>
        <rFont val="Calibri"/>
        <charset val="134"/>
      </rPr>
      <t xml:space="preserve"> </t>
    </r>
    <r>
      <rPr>
        <sz val="11"/>
        <rFont val="宋体"/>
        <charset val="134"/>
      </rPr>
      <t>（三）安排孕期、哺乳期女职工从事对本人和胎儿、婴儿有危害的作业的；</t>
    </r>
    <r>
      <rPr>
        <sz val="11"/>
        <rFont val="Calibri"/>
        <charset val="134"/>
      </rPr>
      <t xml:space="preserve"> </t>
    </r>
    <r>
      <rPr>
        <sz val="11"/>
        <rFont val="宋体"/>
        <charset val="134"/>
      </rPr>
      <t>（四）安排有职业禁忌的劳动者从事所禁忌的作业的。</t>
    </r>
  </si>
  <si>
    <t>对用人单位和医疗卫生机构未按照规定报告职业病、疑似职业病的处罚</t>
  </si>
  <si>
    <t>《中华人民共和国职业病防治法》第七十四条：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</si>
  <si>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 xml:space="preserve">对用人单位工作场所职业病危害因素的强度或者浓度超过国家职业卫生标准的，未提供职业病防护设施和个人使用的职业病防护用品的发生或者可能发生急性职业病危害事故时，未立即采取应急救援和控制措施或者未按照规定及时报告的，未按照规定承担职业病诊断、鉴定费用和职业病病人的医疗、生活保障费用等行为的处罚
</t>
  </si>
  <si>
    <t>《中华人民共和国职业病防治法》第七十二条 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</si>
  <si>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 xml:space="preserve">对用人单位安排未经上岗前健康检查的劳动者从事使用有毒物品作业的；解除或者终止与其订立的劳动合同或企业发生分立、合并、解散、破产情形，未对从事使用有毒物品作业的劳动者进行健康检查，并按照国家有关规定妥善安置职业病病人等行为的处罚
</t>
  </si>
  <si>
    <r>
      <rPr>
        <sz val="11"/>
        <rFont val="宋体"/>
        <charset val="134"/>
      </rPr>
      <t>《使用有毒物品作业场所劳动保护条例》</t>
    </r>
    <r>
      <rPr>
        <sz val="11"/>
        <rFont val="Calibri"/>
        <charset val="134"/>
      </rPr>
      <t>(2002</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日国务院第</t>
    </r>
    <r>
      <rPr>
        <sz val="11"/>
        <rFont val="Calibri"/>
        <charset val="134"/>
      </rPr>
      <t>57</t>
    </r>
    <r>
      <rPr>
        <sz val="11"/>
        <rFont val="宋体"/>
        <charset val="134"/>
      </rPr>
      <t>次常务会议通过，</t>
    </r>
    <r>
      <rPr>
        <sz val="11"/>
        <rFont val="Calibri"/>
        <charset val="134"/>
      </rPr>
      <t>2002</t>
    </r>
    <r>
      <rPr>
        <sz val="11"/>
        <rFont val="宋体"/>
        <charset val="134"/>
      </rPr>
      <t>年</t>
    </r>
    <r>
      <rPr>
        <sz val="11"/>
        <rFont val="Calibri"/>
        <charset val="134"/>
      </rPr>
      <t>5</t>
    </r>
    <r>
      <rPr>
        <sz val="11"/>
        <rFont val="宋体"/>
        <charset val="134"/>
      </rPr>
      <t>月</t>
    </r>
    <r>
      <rPr>
        <sz val="11"/>
        <rFont val="Calibri"/>
        <charset val="134"/>
      </rPr>
      <t>12</t>
    </r>
    <r>
      <rPr>
        <sz val="11"/>
        <rFont val="宋体"/>
        <charset val="134"/>
      </rPr>
      <t>日起施行</t>
    </r>
    <r>
      <rPr>
        <sz val="11"/>
        <rFont val="Calibri"/>
        <charset val="134"/>
      </rPr>
      <t>)</t>
    </r>
    <r>
      <rPr>
        <sz val="11"/>
        <rFont val="宋体"/>
        <charset val="134"/>
      </rPr>
      <t>第三十三条：用人单位应当对从事使用有毒物品作业的劳动者进行离岗时的职业健康检查</t>
    </r>
    <r>
      <rPr>
        <sz val="11"/>
        <rFont val="Calibri"/>
        <charset val="134"/>
      </rPr>
      <t>;</t>
    </r>
    <r>
      <rPr>
        <sz val="11"/>
        <rFont val="宋体"/>
        <charset val="134"/>
      </rPr>
      <t>对离岗时未进行职业健康检查的劳动者，不得解除或者终止与其订立的劳动合同。</t>
    </r>
    <r>
      <rPr>
        <sz val="11"/>
        <rFont val="Calibri"/>
        <charset val="134"/>
      </rPr>
      <t xml:space="preserve"> </t>
    </r>
    <r>
      <rPr>
        <sz val="11"/>
        <rFont val="宋体"/>
        <charset val="134"/>
      </rPr>
      <t>用人单位发生分立、合并、解散、破产等情形的，应当对从事使用有毒物品作业的劳动者进行健康检查，并按照国家有关规定妥善安置职业病病人。六十八条：用人单位违反本条例的规定，有下列行为之一的，由卫生行政部门给予警告，责令限期改正，处</t>
    </r>
    <r>
      <rPr>
        <sz val="11"/>
        <rFont val="Calibri"/>
        <charset val="134"/>
      </rPr>
      <t>2</t>
    </r>
    <r>
      <rPr>
        <sz val="11"/>
        <rFont val="宋体"/>
        <charset val="134"/>
      </rPr>
      <t>万元以上</t>
    </r>
    <r>
      <rPr>
        <sz val="11"/>
        <rFont val="Calibri"/>
        <charset val="134"/>
      </rPr>
      <t>5</t>
    </r>
    <r>
      <rPr>
        <sz val="11"/>
        <rFont val="宋体"/>
        <charset val="134"/>
      </rPr>
      <t>万元以下的罚款</t>
    </r>
    <r>
      <rPr>
        <sz val="11"/>
        <rFont val="Calibri"/>
        <charset val="134"/>
      </rPr>
      <t>;</t>
    </r>
    <r>
      <rPr>
        <sz val="11"/>
        <rFont val="宋体"/>
        <charset val="134"/>
      </rPr>
      <t>逾期不改正的，责令停止使用有毒物品作业，或者提请有关人民政府按照国务院规定的权限予以关闭</t>
    </r>
    <r>
      <rPr>
        <sz val="11"/>
        <rFont val="Calibri"/>
        <charset val="134"/>
      </rPr>
      <t>: (</t>
    </r>
    <r>
      <rPr>
        <sz val="11"/>
        <rFont val="宋体"/>
        <charset val="134"/>
      </rPr>
      <t>一</t>
    </r>
    <r>
      <rPr>
        <sz val="11"/>
        <rFont val="Calibri"/>
        <charset val="134"/>
      </rPr>
      <t>)</t>
    </r>
    <r>
      <rPr>
        <sz val="11"/>
        <rFont val="宋体"/>
        <charset val="134"/>
      </rPr>
      <t>未组织从事使用有毒物品作业的劳动者进行上岗前职业健康检查，安排未经上岗前职业健康检查的劳动者从事使用有毒物品作业的</t>
    </r>
    <r>
      <rPr>
        <sz val="11"/>
        <rFont val="Calibri"/>
        <charset val="134"/>
      </rPr>
      <t>; (</t>
    </r>
    <r>
      <rPr>
        <sz val="11"/>
        <rFont val="宋体"/>
        <charset val="134"/>
      </rPr>
      <t>二</t>
    </r>
    <r>
      <rPr>
        <sz val="11"/>
        <rFont val="Calibri"/>
        <charset val="134"/>
      </rPr>
      <t>)</t>
    </r>
    <r>
      <rPr>
        <sz val="11"/>
        <rFont val="宋体"/>
        <charset val="134"/>
      </rPr>
      <t>未组织从事使用有毒物品作业的劳动者进行定期职业健康检查的</t>
    </r>
    <r>
      <rPr>
        <sz val="11"/>
        <rFont val="Calibri"/>
        <charset val="134"/>
      </rPr>
      <t>; (</t>
    </r>
    <r>
      <rPr>
        <sz val="11"/>
        <rFont val="宋体"/>
        <charset val="134"/>
      </rPr>
      <t>三</t>
    </r>
    <r>
      <rPr>
        <sz val="11"/>
        <rFont val="Calibri"/>
        <charset val="134"/>
      </rPr>
      <t>)</t>
    </r>
    <r>
      <rPr>
        <sz val="11"/>
        <rFont val="宋体"/>
        <charset val="134"/>
      </rPr>
      <t>未组织从事使用有毒物品作业的劳动者进行离岗职业健康检查的</t>
    </r>
    <r>
      <rPr>
        <sz val="11"/>
        <rFont val="Calibri"/>
        <charset val="134"/>
      </rPr>
      <t>; (</t>
    </r>
    <r>
      <rPr>
        <sz val="11"/>
        <rFont val="宋体"/>
        <charset val="134"/>
      </rPr>
      <t>四</t>
    </r>
    <r>
      <rPr>
        <sz val="11"/>
        <rFont val="Calibri"/>
        <charset val="134"/>
      </rPr>
      <t>)</t>
    </r>
    <r>
      <rPr>
        <sz val="11"/>
        <rFont val="宋体"/>
        <charset val="134"/>
      </rPr>
      <t>对未进行离岗职业健康检查的劳动者，解除或者终止与其订立的劳动合同的</t>
    </r>
    <r>
      <rPr>
        <sz val="11"/>
        <rFont val="Calibri"/>
        <charset val="134"/>
      </rPr>
      <t>; (</t>
    </r>
    <r>
      <rPr>
        <sz val="11"/>
        <rFont val="宋体"/>
        <charset val="134"/>
      </rPr>
      <t>五</t>
    </r>
    <r>
      <rPr>
        <sz val="11"/>
        <rFont val="Calibri"/>
        <charset val="134"/>
      </rPr>
      <t>)</t>
    </r>
    <r>
      <rPr>
        <sz val="11"/>
        <rFont val="宋体"/>
        <charset val="134"/>
      </rPr>
      <t>发生分立、合并、解散、破产情形，未对从事使用有毒物品作业的劳动者进行健康检查，并按照国家有关规定妥善安置职业病病人的</t>
    </r>
    <r>
      <rPr>
        <sz val="11"/>
        <rFont val="Calibri"/>
        <charset val="134"/>
      </rPr>
      <t>; (</t>
    </r>
    <r>
      <rPr>
        <sz val="11"/>
        <rFont val="宋体"/>
        <charset val="134"/>
      </rPr>
      <t>六</t>
    </r>
    <r>
      <rPr>
        <sz val="11"/>
        <rFont val="Calibri"/>
        <charset val="134"/>
      </rPr>
      <t>)</t>
    </r>
    <r>
      <rPr>
        <sz val="11"/>
        <rFont val="宋体"/>
        <charset val="134"/>
      </rPr>
      <t>对受到或者可能受到急性职业中毒危害的劳动者，未及时组织进行健康检查和医学观察的</t>
    </r>
    <r>
      <rPr>
        <sz val="11"/>
        <rFont val="Calibri"/>
        <charset val="134"/>
      </rPr>
      <t>; (</t>
    </r>
    <r>
      <rPr>
        <sz val="11"/>
        <rFont val="宋体"/>
        <charset val="134"/>
      </rPr>
      <t>七</t>
    </r>
    <r>
      <rPr>
        <sz val="11"/>
        <rFont val="Calibri"/>
        <charset val="134"/>
      </rPr>
      <t>)</t>
    </r>
    <r>
      <rPr>
        <sz val="11"/>
        <rFont val="宋体"/>
        <charset val="134"/>
      </rPr>
      <t>未建立职业健康监护档案的</t>
    </r>
    <r>
      <rPr>
        <sz val="11"/>
        <rFont val="Calibri"/>
        <charset val="134"/>
      </rPr>
      <t>; (</t>
    </r>
    <r>
      <rPr>
        <sz val="11"/>
        <rFont val="宋体"/>
        <charset val="134"/>
      </rPr>
      <t>八</t>
    </r>
    <r>
      <rPr>
        <sz val="11"/>
        <rFont val="Calibri"/>
        <charset val="134"/>
      </rPr>
      <t>)</t>
    </r>
    <r>
      <rPr>
        <sz val="11"/>
        <rFont val="宋体"/>
        <charset val="134"/>
      </rPr>
      <t>劳动者离开用人单位时，用人单位未如实、无偿提供职业健康监护档案的</t>
    </r>
    <r>
      <rPr>
        <sz val="11"/>
        <rFont val="Calibri"/>
        <charset val="134"/>
      </rPr>
      <t>; (</t>
    </r>
    <r>
      <rPr>
        <sz val="11"/>
        <rFont val="宋体"/>
        <charset val="134"/>
      </rPr>
      <t>九</t>
    </r>
    <r>
      <rPr>
        <sz val="11"/>
        <rFont val="Calibri"/>
        <charset val="134"/>
      </rPr>
      <t>)</t>
    </r>
    <r>
      <rPr>
        <sz val="11"/>
        <rFont val="宋体"/>
        <charset val="134"/>
      </rPr>
      <t>未依照职业病防治法和本条例的规定将工作过程中可能产生的职业中毒危害及其后果、有关职业卫生防护措施和待遇等如实告知劳动者并在劳动合同中写明的</t>
    </r>
    <r>
      <rPr>
        <sz val="11"/>
        <rFont val="Calibri"/>
        <charset val="134"/>
      </rPr>
      <t>; (</t>
    </r>
    <r>
      <rPr>
        <sz val="11"/>
        <rFont val="宋体"/>
        <charset val="134"/>
      </rPr>
      <t>十</t>
    </r>
    <r>
      <rPr>
        <sz val="11"/>
        <rFont val="Calibri"/>
        <charset val="134"/>
      </rPr>
      <t>)</t>
    </r>
    <r>
      <rPr>
        <sz val="11"/>
        <rFont val="宋体"/>
        <charset val="134"/>
      </rPr>
      <t>劳动者在存在威胁生命、健康危险的情况下，从危险现场中撤离，而被取消或者减少应当享有的待遇的。</t>
    </r>
  </si>
  <si>
    <t>对用人单位未实行有害作业与无害作业分开、工作场所与生活场所分开的，用人单位的主要负责人、职业卫生管理人员未接受职业卫生培训的处罚</t>
  </si>
  <si>
    <t>对医师（含助理）资格的认定</t>
  </si>
  <si>
    <t>《中华人民共和国执业医师法》已由中华人民共和国第九届全国人民代表大会常务委员会第三次会议于1998年6月26日通过，现予公布，自1999年5月1日起施行。第一章第二条依法取得执业医师资格或者执业助理医师资格，经注册在医疗、预防、保健机构中执业的专业医务人员，适用本法。本法所称医师，包括执业医师和执业助理医师。第二章考试和注册国家实行医师资格考试制度。医师资格考试分为执业医师资格考试和执业助理医师资格考试。医师资格统一考试的办法，由国务院卫生行政部门制定。医师资格考试由省级以上人民政府卫生行政部门组织实施。</t>
  </si>
  <si>
    <r>
      <rPr>
        <sz val="11"/>
        <rFont val="Calibri"/>
        <charset val="134"/>
      </rPr>
      <t>1.</t>
    </r>
    <r>
      <rPr>
        <sz val="11"/>
        <rFont val="宋体"/>
        <charset val="134"/>
      </rPr>
      <t>受理责任：市级卫生行政部门制定本地区医师考试考务管理具体措施。</t>
    </r>
    <r>
      <rPr>
        <sz val="11"/>
        <rFont val="Calibri"/>
        <charset val="134"/>
      </rPr>
      <t xml:space="preserve"> 2.</t>
    </r>
    <r>
      <rPr>
        <sz val="11"/>
        <rFont val="宋体"/>
        <charset val="134"/>
      </rPr>
      <t>审查责任：负责本地区医师资格考试考务管理、复核考生报名资格。</t>
    </r>
    <r>
      <rPr>
        <sz val="11"/>
        <rFont val="Calibri"/>
        <charset val="134"/>
      </rPr>
      <t xml:space="preserve"> 3.</t>
    </r>
    <r>
      <rPr>
        <sz val="11"/>
        <rFont val="宋体"/>
        <charset val="134"/>
      </rPr>
      <t>决定责任：经审查符合报考条件由考点发放准考证。</t>
    </r>
    <r>
      <rPr>
        <sz val="11"/>
        <rFont val="Calibri"/>
        <charset val="134"/>
      </rPr>
      <t xml:space="preserve"> 4</t>
    </r>
    <r>
      <rPr>
        <sz val="11"/>
        <rFont val="宋体"/>
        <charset val="134"/>
      </rPr>
      <t>、其他法律法规规章文件规定应履行的责任。</t>
    </r>
  </si>
  <si>
    <r>
      <rPr>
        <sz val="11"/>
        <rFont val="宋体"/>
        <charset val="134"/>
      </rPr>
      <t>《医师资格考试暂行办法》第二章第九条受理考生报名核实考生提供的报名材料，审核考生报名资格。</t>
    </r>
    <r>
      <rPr>
        <sz val="11"/>
        <rFont val="Calibri"/>
        <charset val="134"/>
      </rPr>
      <t xml:space="preserve"> 2</t>
    </r>
    <r>
      <rPr>
        <sz val="11"/>
        <rFont val="宋体"/>
        <charset val="134"/>
      </rPr>
      <t>、《医师资格考试暂行办法》第三章第</t>
    </r>
    <r>
      <rPr>
        <sz val="11"/>
        <rFont val="Calibri"/>
        <charset val="134"/>
      </rPr>
      <t>14</t>
    </r>
    <r>
      <rPr>
        <sz val="11"/>
        <rFont val="宋体"/>
        <charset val="134"/>
      </rPr>
      <t>条经审查符合报考条件由考点发放准考证。</t>
    </r>
    <r>
      <rPr>
        <sz val="11"/>
        <rFont val="Calibri"/>
        <charset val="134"/>
      </rPr>
      <t xml:space="preserve"> 3</t>
    </r>
    <r>
      <rPr>
        <sz val="11"/>
        <rFont val="宋体"/>
        <charset val="134"/>
      </rPr>
      <t>、同</t>
    </r>
    <r>
      <rPr>
        <sz val="11"/>
        <rFont val="Calibri"/>
        <charset val="134"/>
      </rPr>
      <t>2</t>
    </r>
  </si>
  <si>
    <t>对向用人单位提供可能产生职业病危害的设备、材料，未按照规定提供中文说明书或者设置警示标识和中文警示说明的处罚</t>
  </si>
  <si>
    <t>《中华人民共和国职业病防治法》第七十三条 向用人单位提供可能产生职业病危害的设备、材料，未按照规定提供中文说明书或者设置警示标识和中文警示说明的，由安全生产监督管理部门责令限期改正，给予警告，并处五万元以上二十万元以下的罚款。</t>
  </si>
  <si>
    <t>对未取得职业卫生技术服务资质认可擅自从事职业卫生技术服务的处罚</t>
  </si>
  <si>
    <t>《中华人民共和国职业病防治法》第七十九条 未取得职业卫生技术服务资质认可擅自从事职业卫生技术服务的，或者医疗卫生机构未经批准擅自从事职业病诊断的，由安全生产监督管理部门和卫生行政部门依据职责分工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职业卫生技术服务机构监督管理暂行办法》第四十三条　未取得职业卫生技术服务资质认可,擅自从事职业卫生检测、评价技术服务的,责令立即停止违法行为,没收违法所得；违法所得5千元以上的,并处违法所得2倍以上10倍以下的罚款；没有违法所得或者违法所得不足5千元的,并处5千元以上5万元以下的罚款；情节严重的,对直接负责的主管人员和其他直接责任人员,依法给予降级、撤职或者开除的处分。</t>
  </si>
  <si>
    <t>对未经许可，擅自从事使用有毒物品作业行为的处罚</t>
  </si>
  <si>
    <r>
      <rPr>
        <sz val="11"/>
        <rFont val="宋体"/>
        <charset val="134"/>
      </rPr>
      <t>《使用有毒物品作业场所劳动保护条例》</t>
    </r>
    <r>
      <rPr>
        <sz val="11"/>
        <rFont val="Calibri"/>
        <charset val="134"/>
      </rPr>
      <t>(2002</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日国务院第</t>
    </r>
    <r>
      <rPr>
        <sz val="11"/>
        <rFont val="Calibri"/>
        <charset val="134"/>
      </rPr>
      <t>57</t>
    </r>
    <r>
      <rPr>
        <sz val="11"/>
        <rFont val="宋体"/>
        <charset val="134"/>
      </rPr>
      <t>次常务会议通过，</t>
    </r>
    <r>
      <rPr>
        <sz val="11"/>
        <rFont val="Calibri"/>
        <charset val="134"/>
      </rPr>
      <t>2002</t>
    </r>
    <r>
      <rPr>
        <sz val="11"/>
        <rFont val="宋体"/>
        <charset val="134"/>
      </rPr>
      <t>年</t>
    </r>
    <r>
      <rPr>
        <sz val="11"/>
        <rFont val="Calibri"/>
        <charset val="134"/>
      </rPr>
      <t>5</t>
    </r>
    <r>
      <rPr>
        <sz val="11"/>
        <rFont val="宋体"/>
        <charset val="134"/>
      </rPr>
      <t>月</t>
    </r>
    <r>
      <rPr>
        <sz val="11"/>
        <rFont val="Calibri"/>
        <charset val="134"/>
      </rPr>
      <t>12</t>
    </r>
    <r>
      <rPr>
        <sz val="11"/>
        <rFont val="宋体"/>
        <charset val="134"/>
      </rPr>
      <t>日起施行</t>
    </r>
    <r>
      <rPr>
        <sz val="11"/>
        <rFont val="Calibri"/>
        <charset val="134"/>
      </rPr>
      <t>)</t>
    </r>
    <r>
      <rPr>
        <sz val="11"/>
        <rFont val="宋体"/>
        <charset val="134"/>
      </rPr>
      <t>第六十四条违反本条例的规定，未经许可，擅自从事使用有毒物品作业的，由工商行政管理部门、卫生行政部门依据各自职权予以取缔</t>
    </r>
    <r>
      <rPr>
        <sz val="11"/>
        <rFont val="Calibri"/>
        <charset val="134"/>
      </rPr>
      <t>;</t>
    </r>
    <r>
      <rPr>
        <sz val="11"/>
        <rFont val="宋体"/>
        <charset val="134"/>
      </rPr>
      <t>造成职业中毒事故的，依照刑法关于危险物品肇事罪或者其他罪的规定，依法追究刑事责任</t>
    </r>
    <r>
      <rPr>
        <sz val="11"/>
        <rFont val="Calibri"/>
        <charset val="134"/>
      </rPr>
      <t>;</t>
    </r>
    <r>
      <rPr>
        <sz val="11"/>
        <rFont val="宋体"/>
        <charset val="134"/>
      </rPr>
      <t>尚不够刑事处罚的，由卫生行政部门没收经营所得，并处经营所得</t>
    </r>
    <r>
      <rPr>
        <sz val="11"/>
        <rFont val="Calibri"/>
        <charset val="134"/>
      </rPr>
      <t>3</t>
    </r>
    <r>
      <rPr>
        <sz val="11"/>
        <rFont val="宋体"/>
        <charset val="134"/>
      </rPr>
      <t>倍以上</t>
    </r>
    <r>
      <rPr>
        <sz val="11"/>
        <rFont val="Calibri"/>
        <charset val="134"/>
      </rPr>
      <t>5</t>
    </r>
    <r>
      <rPr>
        <sz val="11"/>
        <rFont val="宋体"/>
        <charset val="134"/>
      </rPr>
      <t>倍以下的罚款</t>
    </r>
    <r>
      <rPr>
        <sz val="11"/>
        <rFont val="Calibri"/>
        <charset val="134"/>
      </rPr>
      <t>;</t>
    </r>
    <r>
      <rPr>
        <sz val="11"/>
        <rFont val="宋体"/>
        <charset val="134"/>
      </rPr>
      <t>对劳动者造成人身伤害的，依法承担赔偿责任。</t>
    </r>
  </si>
  <si>
    <r>
      <rPr>
        <sz val="11"/>
        <rFont val="宋体"/>
        <charset val="134"/>
      </rPr>
      <t>对生产经营单位未按国家有关规定为从业人员提供符合国家标准或者行业标准的劳动防护用品的处罚</t>
    </r>
    <r>
      <rPr>
        <sz val="11"/>
        <rFont val="Calibri"/>
        <charset val="134"/>
      </rPr>
      <t xml:space="preserve"> </t>
    </r>
  </si>
  <si>
    <r>
      <rPr>
        <sz val="11"/>
        <rFont val="宋体"/>
        <charset val="134"/>
      </rPr>
      <t>原《劳动防护用品监督管理规定》（</t>
    </r>
    <r>
      <rPr>
        <sz val="11"/>
        <rFont val="Calibri"/>
        <charset val="134"/>
      </rPr>
      <t>2005</t>
    </r>
    <r>
      <rPr>
        <sz val="11"/>
        <rFont val="宋体"/>
        <charset val="134"/>
      </rPr>
      <t>年</t>
    </r>
    <r>
      <rPr>
        <sz val="11"/>
        <rFont val="Calibri"/>
        <charset val="134"/>
      </rPr>
      <t>7</t>
    </r>
    <r>
      <rPr>
        <sz val="11"/>
        <rFont val="宋体"/>
        <charset val="134"/>
      </rPr>
      <t>月</t>
    </r>
    <r>
      <rPr>
        <sz val="11"/>
        <rFont val="Calibri"/>
        <charset val="134"/>
      </rPr>
      <t>22</t>
    </r>
    <r>
      <rPr>
        <sz val="11"/>
        <rFont val="宋体"/>
        <charset val="134"/>
      </rPr>
      <t>日国家安全生产总局令第</t>
    </r>
    <r>
      <rPr>
        <sz val="11"/>
        <rFont val="Calibri"/>
        <charset val="134"/>
      </rPr>
      <t>1</t>
    </r>
    <r>
      <rPr>
        <sz val="11"/>
        <rFont val="宋体"/>
        <charset val="134"/>
      </rPr>
      <t>号公布，自</t>
    </r>
    <r>
      <rPr>
        <sz val="11"/>
        <rFont val="Calibri"/>
        <charset val="134"/>
      </rPr>
      <t>2005</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日起施行）第二十五条，现已按照《用人单位劳动防护用品管理规范》（国家安全生产监督管理总局</t>
    </r>
    <r>
      <rPr>
        <sz val="11"/>
        <rFont val="Calibri"/>
        <charset val="134"/>
      </rPr>
      <t>2015</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日实施）第七条：用人单位应当为劳动者提供符合国家标准或者行业标准的劳动防护用品</t>
    </r>
  </si>
  <si>
    <t xml:space="preserve">对建设单位未按照规定进行职业病危害预评价或者未提交职业病危害预评价报告，或者职业病危害预评价报告未经安全生产监督管理部门和卫生行政部门备案或者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等行为的处罚
</t>
  </si>
  <si>
    <t>《中华人民共和国职业病防治法》第六十九条 建设单位违反本法规定，有下列行为之一的，由安全生产监督管理部门和卫生行政部门依据职责分工给予警告，责令限期改正；逾期不改正的，处十万元以上五十万元以下的罚款；情节严重的，责令停止产生职业病危害的作业，或者提请有关人民政府按照国务院规定的权限责令停建、关闭：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</si>
  <si>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对公共场所吸烟人员的处罚</t>
  </si>
  <si>
    <r>
      <rPr>
        <sz val="11"/>
        <rFont val="宋体"/>
        <charset val="134"/>
      </rPr>
      <t>《吉林省爱国卫生工作条例》第二十条</t>
    </r>
    <r>
      <rPr>
        <sz val="11"/>
        <rFont val="Calibri"/>
        <charset val="134"/>
      </rPr>
      <t xml:space="preserve"> </t>
    </r>
    <r>
      <rPr>
        <sz val="11"/>
        <rFont val="宋体"/>
        <charset val="134"/>
      </rPr>
      <t>医院、车站、港口、机场、学校</t>
    </r>
    <r>
      <rPr>
        <sz val="11"/>
        <rFont val="Calibri"/>
        <charset val="134"/>
      </rPr>
      <t>(</t>
    </r>
    <r>
      <rPr>
        <sz val="11"/>
        <rFont val="宋体"/>
        <charset val="134"/>
      </rPr>
      <t>托幼园、所</t>
    </r>
    <r>
      <rPr>
        <sz val="11"/>
        <rFont val="Calibri"/>
        <charset val="134"/>
      </rPr>
      <t>)</t>
    </r>
    <r>
      <rPr>
        <sz val="11"/>
        <rFont val="宋体"/>
        <charset val="134"/>
      </rPr>
      <t>、公共体育场馆、文化娱乐场所、商场、会场等公共场所及公共交通工具内，除专设吸烟区外，禁止吸烟。</t>
    </r>
    <r>
      <rPr>
        <sz val="11"/>
        <rFont val="Calibri"/>
        <charset val="134"/>
      </rPr>
      <t xml:space="preserve"> </t>
    </r>
    <r>
      <rPr>
        <sz val="11"/>
        <rFont val="宋体"/>
        <charset val="134"/>
      </rPr>
      <t>禁止吸烟的公共场所所在单位，应当建立健全禁止吸烟的管理制度，并在显著位置设置禁止吸烟标志。</t>
    </r>
    <r>
      <rPr>
        <sz val="11"/>
        <rFont val="Calibri"/>
        <charset val="134"/>
      </rPr>
      <t xml:space="preserve"> </t>
    </r>
    <r>
      <rPr>
        <sz val="11"/>
        <rFont val="宋体"/>
        <charset val="134"/>
      </rPr>
      <t>任何人都有权制止吸烟者在禁止吸烟的公共场所吸烟。</t>
    </r>
  </si>
  <si>
    <r>
      <rPr>
        <sz val="11"/>
        <rFont val="宋体"/>
        <charset val="134"/>
      </rPr>
      <t>对单位工作场所职业病危害因素检测、评价结果没有存档、上报、公布的；未采取职业病防治管理措施的；未按照规定公布有关职业病防治的规章制度、操作规程、职业病危害事故应急救援措施的；未按照规定组织劳动者进行职业卫生培训，或者未对劳动者个人职业病防护采取指导、督促措施等行为的处罚</t>
    </r>
    <r>
      <rPr>
        <sz val="11"/>
        <rFont val="Calibri"/>
        <charset val="134"/>
      </rPr>
      <t xml:space="preserve"> </t>
    </r>
  </si>
  <si>
    <t>《中华人民共和国职业病防治法》第七十条 违反本法规定，有下列行为之一的，由安全生产监督管理部门给予警告，责令限期改正；逾期不改正的，处十万元以下的罚款：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</si>
  <si>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对从事职业卫生技术服务的机构超出资质认可或者批准范围从事职业卫生技术服务、不按照规定履行法定职责、出具虚假证明文件的处罚</t>
  </si>
  <si>
    <t>《中华人民共和国职业病防治法》第八十条 从事职业卫生技术服务的机构和承担职业病诊断的医疗卫生机构违反本法规定，有下列行为之一的，由安全生产监督管理部门和卫生行政部门依据职责分工责令立即停止违法行为，给予警告，没收违法所得；违法所得五千元以上的，并处违法所得二倍以上五倍以下的罚款；没有违法所得或者违法所得不足五千元的，并处五千元以上二万元以下的罚款；情节严重的，由原认可或者批准机关取消其相应的资格；对直接负责的主管人员和其他直接责任人员，依法给予降级、撤职或者开除的处分；构成犯罪的，依法追究刑事责任：
（一）超出资质认可或者批准范围从事职业卫生技术服务或者职业病诊断的；
（二）不按照本法规定履行法定职责的；
（三）出具虚假证明文件的。； 《职业卫生技术服务机构监督管理暂行办法》第四十四条　从事职业卫生技术服务的机构违反《中华人民共和国职业病防治法》及本办法规定,有下列行为之一的,责令立即停止违法行为,给予警告,没收违法所得；违法所得5千元以上的,并处违法所得2倍以上5倍以下的罚款；没有违法所得或者违法所得不足5千元的,并处5千元以上2万元以下的罚款；情节严重的,由原发证机关取消其相应的资格；对直接负责的主管人员和其他责任人员,依法给予降级、撤职或者开除的处分；构成犯罪的,依法追究刑事责任:
（一）超出规定的业务范围和区域从事职业卫生检测、评价技术服务的；
（二）未按照《中华人民共和国职业病防治法》及本办法履行法定职责的；
（三）出具虚假证明文件的。</t>
  </si>
  <si>
    <t>对从事使用有毒物品作业的用人单位在转产、停产、停业或者解散、破产时未采取有效措施，妥善处理留存或者残留高毒物品的设备、包装物和容器行为的处罚</t>
  </si>
  <si>
    <r>
      <rPr>
        <sz val="11"/>
        <rFont val="宋体"/>
        <charset val="134"/>
      </rPr>
      <t>《使用有毒物品作业场所劳动保护条例》</t>
    </r>
    <r>
      <rPr>
        <sz val="11"/>
        <rFont val="Calibri"/>
        <charset val="134"/>
      </rPr>
      <t>(2002</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日国务院第</t>
    </r>
    <r>
      <rPr>
        <sz val="11"/>
        <rFont val="Calibri"/>
        <charset val="134"/>
      </rPr>
      <t>57</t>
    </r>
    <r>
      <rPr>
        <sz val="11"/>
        <rFont val="宋体"/>
        <charset val="134"/>
      </rPr>
      <t>次常务会议通过，</t>
    </r>
    <r>
      <rPr>
        <sz val="11"/>
        <rFont val="Calibri"/>
        <charset val="134"/>
      </rPr>
      <t>2002</t>
    </r>
    <r>
      <rPr>
        <sz val="11"/>
        <rFont val="宋体"/>
        <charset val="134"/>
      </rPr>
      <t>年</t>
    </r>
    <r>
      <rPr>
        <sz val="11"/>
        <rFont val="Calibri"/>
        <charset val="134"/>
      </rPr>
      <t>5</t>
    </r>
    <r>
      <rPr>
        <sz val="11"/>
        <rFont val="宋体"/>
        <charset val="134"/>
      </rPr>
      <t>月</t>
    </r>
    <r>
      <rPr>
        <sz val="11"/>
        <rFont val="Calibri"/>
        <charset val="134"/>
      </rPr>
      <t>12</t>
    </r>
    <r>
      <rPr>
        <sz val="11"/>
        <rFont val="宋体"/>
        <charset val="134"/>
      </rPr>
      <t>日起施行</t>
    </r>
    <r>
      <rPr>
        <sz val="11"/>
        <rFont val="Calibri"/>
        <charset val="134"/>
      </rPr>
      <t>)</t>
    </r>
    <r>
      <rPr>
        <sz val="11"/>
        <rFont val="宋体"/>
        <charset val="134"/>
      </rPr>
      <t>第六十五条：从事使用有毒物品作业的用人单位违反本条例的规定，在转产、停产、停业或者解散、破产时未采取有效措施，妥善处理留存或者残留高毒物品的设备、包装物和容器的，由卫生行政部门责令改正，处</t>
    </r>
    <r>
      <rPr>
        <sz val="11"/>
        <rFont val="Calibri"/>
        <charset val="134"/>
      </rPr>
      <t>2</t>
    </r>
    <r>
      <rPr>
        <sz val="11"/>
        <rFont val="宋体"/>
        <charset val="134"/>
      </rPr>
      <t>万元以上</t>
    </r>
    <r>
      <rPr>
        <sz val="11"/>
        <rFont val="Calibri"/>
        <charset val="134"/>
      </rPr>
      <t>10</t>
    </r>
    <r>
      <rPr>
        <sz val="11"/>
        <rFont val="宋体"/>
        <charset val="134"/>
      </rPr>
      <t>万元以下的罚款</t>
    </r>
    <r>
      <rPr>
        <sz val="11"/>
        <rFont val="Calibri"/>
        <charset val="134"/>
      </rPr>
      <t>;</t>
    </r>
    <r>
      <rPr>
        <sz val="11"/>
        <rFont val="宋体"/>
        <charset val="134"/>
      </rPr>
      <t>触犯刑律的，对负有责任的主管人员和其他直接责任人员依照刑法关于重大环境污染事故罪、危险物品肇事罪或者其他罪的规定，依法追究刑事责任。</t>
    </r>
  </si>
  <si>
    <t>对传染病病人尸体或者疑似传染病病人的尸体进行解剖查验的批准</t>
  </si>
  <si>
    <r>
      <rPr>
        <sz val="11"/>
        <rFont val="宋体"/>
        <charset val="134"/>
      </rPr>
      <t>《中华人民共和国传染病防治法实施办法》（卫生部令第</t>
    </r>
    <r>
      <rPr>
        <sz val="11"/>
        <rFont val="Calibri"/>
        <charset val="134"/>
      </rPr>
      <t>17</t>
    </r>
    <r>
      <rPr>
        <sz val="11"/>
        <rFont val="宋体"/>
        <charset val="134"/>
      </rPr>
      <t>号）</t>
    </r>
    <r>
      <rPr>
        <sz val="11"/>
        <rFont val="Calibri"/>
        <charset val="134"/>
      </rPr>
      <t xml:space="preserve"> </t>
    </r>
    <r>
      <rPr>
        <sz val="11"/>
        <rFont val="宋体"/>
        <charset val="134"/>
      </rPr>
      <t>第五十六条医疗保健机构、卫生防疫机构经县级以上政府卫生行政部门的批准可以对传染病病人尸体或者疑似传染病病人的尸体进行解剖查验。</t>
    </r>
  </si>
  <si>
    <r>
      <rPr>
        <sz val="11"/>
        <rFont val="Calibri"/>
        <charset val="134"/>
      </rPr>
      <t>1</t>
    </r>
    <r>
      <rPr>
        <sz val="11"/>
        <rFont val="宋体"/>
        <charset val="134"/>
      </rPr>
      <t>、决定责任：指定具有独立病理解剖能力的医疗机构或者具有病理教研室或者法医教研室的普通高等学校作为查验机构。</t>
    </r>
    <r>
      <rPr>
        <sz val="11"/>
        <rFont val="Calibri"/>
        <charset val="134"/>
      </rPr>
      <t xml:space="preserve"> 2</t>
    </r>
    <r>
      <rPr>
        <sz val="11"/>
        <rFont val="宋体"/>
        <charset val="134"/>
      </rPr>
      <t>、批准责任：经所在地设区的市级卫生行政部门批准对在医疗机构死亡的传染病人或疑似传染病病人进行尸体解剖查验。</t>
    </r>
    <r>
      <rPr>
        <sz val="11"/>
        <rFont val="Calibri"/>
        <charset val="134"/>
      </rPr>
      <t xml:space="preserve"> 3</t>
    </r>
    <r>
      <rPr>
        <sz val="11"/>
        <rFont val="宋体"/>
        <charset val="134"/>
      </rPr>
      <t>、其他法律法规规章规定应履行的责任。</t>
    </r>
  </si>
  <si>
    <r>
      <rPr>
        <sz val="11"/>
        <rFont val="Calibri"/>
        <charset val="134"/>
      </rPr>
      <t>1</t>
    </r>
    <r>
      <rPr>
        <sz val="11"/>
        <rFont val="宋体"/>
        <charset val="134"/>
      </rPr>
      <t>、《传染病病人或疑似传染病病人尸体解剖查验规定》（中华人民共和国卫生部令第</t>
    </r>
    <r>
      <rPr>
        <sz val="11"/>
        <rFont val="Calibri"/>
        <charset val="134"/>
      </rPr>
      <t>43</t>
    </r>
    <r>
      <rPr>
        <sz val="11"/>
        <rFont val="宋体"/>
        <charset val="134"/>
      </rPr>
      <t>号）第三条：设区的市级以上卫生行政部门应当根据本辖区传染病防治工作实际需要，指定具有独立病理解剖能力的医疗机构或者具有病理教研室或者法医教研室的普通高等学校作为查验机构。</t>
    </r>
    <r>
      <rPr>
        <sz val="11"/>
        <rFont val="Calibri"/>
        <charset val="134"/>
      </rPr>
      <t xml:space="preserve"> 2</t>
    </r>
    <r>
      <rPr>
        <sz val="11"/>
        <rFont val="宋体"/>
        <charset val="134"/>
      </rPr>
      <t>、《传染病病人或疑似传染病病人尸体解剖查验规定》（中华人民共和国卫生部令第</t>
    </r>
    <r>
      <rPr>
        <sz val="11"/>
        <rFont val="Calibri"/>
        <charset val="134"/>
      </rPr>
      <t>43</t>
    </r>
    <r>
      <rPr>
        <sz val="11"/>
        <rFont val="宋体"/>
        <charset val="134"/>
      </rPr>
      <t>号）第五条医疗机构为了查找传染病病因，对在医疗机构死亡的传染病人或疑似传染病人经所在地设区的市级卫生行政部门批准，进行尸体解剖查验，并告知死者家属，做好记录。</t>
    </r>
  </si>
  <si>
    <t>对不立即停止高毒作业并采取相应的治理措施的，或者职业中毒危害因素治理不符合国家职业卫生标准和卫生要求重新作业的，未依照规定维护、检修存在高毒物品的生产装置的，未采取本条例规定的措施，安排劳动者进入存在高毒物品的设备、容器或者狭窄封闭场所作业行为的处罚</t>
  </si>
  <si>
    <r>
      <rPr>
        <sz val="11"/>
        <rFont val="宋体"/>
        <charset val="134"/>
      </rPr>
      <t>《使用有毒物品作业场所劳动保护条例》</t>
    </r>
    <r>
      <rPr>
        <sz val="11"/>
        <rFont val="Calibri"/>
        <charset val="134"/>
      </rPr>
      <t>(2002</t>
    </r>
    <r>
      <rPr>
        <sz val="11"/>
        <rFont val="宋体"/>
        <charset val="134"/>
      </rPr>
      <t>年</t>
    </r>
    <r>
      <rPr>
        <sz val="11"/>
        <rFont val="Calibri"/>
        <charset val="134"/>
      </rPr>
      <t>4</t>
    </r>
    <r>
      <rPr>
        <sz val="11"/>
        <rFont val="宋体"/>
        <charset val="134"/>
      </rPr>
      <t>月</t>
    </r>
    <r>
      <rPr>
        <sz val="11"/>
        <rFont val="Calibri"/>
        <charset val="134"/>
      </rPr>
      <t>30</t>
    </r>
    <r>
      <rPr>
        <sz val="11"/>
        <rFont val="宋体"/>
        <charset val="134"/>
      </rPr>
      <t>日国务院第</t>
    </r>
    <r>
      <rPr>
        <sz val="11"/>
        <rFont val="Calibri"/>
        <charset val="134"/>
      </rPr>
      <t>57</t>
    </r>
    <r>
      <rPr>
        <sz val="11"/>
        <rFont val="宋体"/>
        <charset val="134"/>
      </rPr>
      <t>次常务会议通过，</t>
    </r>
    <r>
      <rPr>
        <sz val="11"/>
        <rFont val="Calibri"/>
        <charset val="134"/>
      </rPr>
      <t>2002</t>
    </r>
    <r>
      <rPr>
        <sz val="11"/>
        <rFont val="宋体"/>
        <charset val="134"/>
      </rPr>
      <t>年</t>
    </r>
    <r>
      <rPr>
        <sz val="11"/>
        <rFont val="Calibri"/>
        <charset val="134"/>
      </rPr>
      <t>5</t>
    </r>
    <r>
      <rPr>
        <sz val="11"/>
        <rFont val="宋体"/>
        <charset val="134"/>
      </rPr>
      <t>月</t>
    </r>
    <r>
      <rPr>
        <sz val="11"/>
        <rFont val="Calibri"/>
        <charset val="134"/>
      </rPr>
      <t>12</t>
    </r>
    <r>
      <rPr>
        <sz val="11"/>
        <rFont val="宋体"/>
        <charset val="134"/>
      </rPr>
      <t>日起施行</t>
    </r>
    <r>
      <rPr>
        <sz val="11"/>
        <rFont val="Calibri"/>
        <charset val="134"/>
      </rPr>
      <t>)</t>
    </r>
    <r>
      <rPr>
        <sz val="11"/>
        <rFont val="宋体"/>
        <charset val="134"/>
      </rPr>
      <t>第二十五条：需要进入存在高毒物品的设备、容器或者狭窄封闭场所作业时，用人单位应当事先采取下列措施</t>
    </r>
    <r>
      <rPr>
        <sz val="11"/>
        <rFont val="Calibri"/>
        <charset val="134"/>
      </rPr>
      <t>: (</t>
    </r>
    <r>
      <rPr>
        <sz val="11"/>
        <rFont val="宋体"/>
        <charset val="134"/>
      </rPr>
      <t>一</t>
    </r>
    <r>
      <rPr>
        <sz val="11"/>
        <rFont val="Calibri"/>
        <charset val="134"/>
      </rPr>
      <t>)</t>
    </r>
    <r>
      <rPr>
        <sz val="11"/>
        <rFont val="宋体"/>
        <charset val="134"/>
      </rPr>
      <t>保持作业场所良好的通风状态，确保作业场所职业中毒危害因素浓度符合国家职业卫生标准</t>
    </r>
    <r>
      <rPr>
        <sz val="11"/>
        <rFont val="Calibri"/>
        <charset val="134"/>
      </rPr>
      <t>; (</t>
    </r>
    <r>
      <rPr>
        <sz val="11"/>
        <rFont val="宋体"/>
        <charset val="134"/>
      </rPr>
      <t>二</t>
    </r>
    <r>
      <rPr>
        <sz val="11"/>
        <rFont val="Calibri"/>
        <charset val="134"/>
      </rPr>
      <t>)</t>
    </r>
    <r>
      <rPr>
        <sz val="11"/>
        <rFont val="宋体"/>
        <charset val="134"/>
      </rPr>
      <t>为劳动者配备符合国家职业卫生标准的防护用品</t>
    </r>
    <r>
      <rPr>
        <sz val="11"/>
        <rFont val="Calibri"/>
        <charset val="134"/>
      </rPr>
      <t>; (</t>
    </r>
    <r>
      <rPr>
        <sz val="11"/>
        <rFont val="宋体"/>
        <charset val="134"/>
      </rPr>
      <t>三</t>
    </r>
    <r>
      <rPr>
        <sz val="11"/>
        <rFont val="Calibri"/>
        <charset val="134"/>
      </rPr>
      <t>)</t>
    </r>
    <r>
      <rPr>
        <sz val="11"/>
        <rFont val="宋体"/>
        <charset val="134"/>
      </rPr>
      <t>设置现场监护人员和现场救援设备。</t>
    </r>
    <r>
      <rPr>
        <sz val="11"/>
        <rFont val="Calibri"/>
        <charset val="134"/>
      </rPr>
      <t xml:space="preserve"> </t>
    </r>
    <r>
      <rPr>
        <sz val="11"/>
        <rFont val="宋体"/>
        <charset val="134"/>
      </rPr>
      <t>未采取前款规定措施或者采取的措施不符合要求的，用人单位不得安排劳动者进入存在高毒物品的设备、容器或者狭窄封闭场所作业。二十六条：用人单位应当按照国务院卫生行政部门的规定，定期对使用有毒物品作业场所职业中毒危害因素进行检测、评价。检测、评价结果存入用人单位职业卫生档案，定期向所在地卫生行政部门报告并向劳动者公布。</t>
    </r>
    <r>
      <rPr>
        <sz val="11"/>
        <rFont val="Calibri"/>
        <charset val="134"/>
      </rPr>
      <t xml:space="preserve"> </t>
    </r>
    <r>
      <rPr>
        <sz val="11"/>
        <rFont val="宋体"/>
        <charset val="134"/>
      </rPr>
      <t>从事使用高毒物品作业的用人单位应当至少每一个月对高毒作业场所进行一次职业中毒危害因素检测</t>
    </r>
    <r>
      <rPr>
        <sz val="11"/>
        <rFont val="Calibri"/>
        <charset val="134"/>
      </rPr>
      <t>;</t>
    </r>
    <r>
      <rPr>
        <sz val="11"/>
        <rFont val="宋体"/>
        <charset val="134"/>
      </rPr>
      <t>至少每半年进行一次职业中毒危害控制效果评价。</t>
    </r>
    <r>
      <rPr>
        <sz val="11"/>
        <rFont val="Calibri"/>
        <charset val="134"/>
      </rPr>
      <t xml:space="preserve"> </t>
    </r>
    <r>
      <rPr>
        <sz val="11"/>
        <rFont val="宋体"/>
        <charset val="134"/>
      </rPr>
      <t>高毒作业场所职业中毒危害因素不符合国家职业卫生标准和卫生要求时，用人单位必须立即停止高毒作业，并采取相应的治理措施</t>
    </r>
    <r>
      <rPr>
        <sz val="11"/>
        <rFont val="Calibri"/>
        <charset val="134"/>
      </rPr>
      <t>;</t>
    </r>
    <r>
      <rPr>
        <sz val="11"/>
        <rFont val="宋体"/>
        <charset val="134"/>
      </rPr>
      <t>经治理，职业中毒危害因素符合国家职业卫生标准和卫生要求的，方可重新作业。</t>
    </r>
  </si>
  <si>
    <t>对病媒生物预防控制工作不达标的处罚</t>
  </si>
  <si>
    <t>《吉林省爱国卫生工作条例》(吉林省第十届人民代表大会常务委员会公告第15号2004年5月28日通过）
 第二十二条 各级人民政府应当采取综合防治措施，改善卫生环境，消除老鼠、苍蝇、蚊子、蟑螂等病媒生物及其孳生条件。
各单位应当经常开展消除和杀灭病媒生物的活动，使病媒生物的密度达到国家和省规定的标准。   
第二十八条  有下列行为之一的，由县级以上爱卫会予以处罚:
(一)违反本条例第二十条规定的，处以50元以上200元以下罚款;
(二)违反本条例第二十二条第二款规定的，责令限期改正;逾期不改正的，处以1000元以上5000元以下罚款。</t>
  </si>
  <si>
    <t>丙级职业卫生技术服务机构资质认可</t>
  </si>
  <si>
    <t>市级</t>
  </si>
  <si>
    <t>《职业卫生技术服务机构监督管理暂行办法》第五条，丙级资质由设区的市级人民政府安全生产监督管理部门（以下简称市级安全生产监督管理部门）认可及颁发证书,并报省级安全生产监督管理部门备案,由省级安全生产监督管理部门报国家安全生产监督管理总局进行登记。</t>
  </si>
  <si>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）申请资料齐全、符合法定形式的，应当予以受理申请，并出具《受理通知书》；（</t>
    </r>
    <r>
      <rPr>
        <sz val="11"/>
        <rFont val="Calibri"/>
        <charset val="134"/>
      </rPr>
      <t>3</t>
    </r>
    <r>
      <rPr>
        <sz val="11"/>
        <rFont val="宋体"/>
        <charset val="134"/>
      </rPr>
      <t>）申请资料不齐全或者不符合法定形式的，应当当场或者在</t>
    </r>
    <r>
      <rPr>
        <sz val="11"/>
        <rFont val="Calibri"/>
        <charset val="134"/>
      </rPr>
      <t>5</t>
    </r>
    <r>
      <rPr>
        <sz val="11"/>
        <rFont val="宋体"/>
        <charset val="134"/>
      </rPr>
      <t>日内一次告知申请人需要补正的全部内容；申请资料存在可以当场更正的错误的，应当允许申请人当场更正；不得要求申请人提交无关的材料；（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）不符合受理条件的，不予受理，说明理由。</t>
    </r>
    <r>
      <rPr>
        <sz val="11"/>
        <rFont val="Calibri"/>
        <charset val="134"/>
      </rPr>
      <t xml:space="preserve"> 2.</t>
    </r>
    <r>
      <rPr>
        <sz val="11"/>
        <rFont val="宋体"/>
        <charset val="134"/>
      </rPr>
      <t>审查责任：（</t>
    </r>
    <r>
      <rPr>
        <sz val="11"/>
        <rFont val="Calibri"/>
        <charset val="134"/>
      </rPr>
      <t>1</t>
    </r>
    <r>
      <rPr>
        <sz val="11"/>
        <rFont val="宋体"/>
        <charset val="134"/>
      </rPr>
      <t>）材料审核：应当自受理之日起规定时间内对申请资料进行审核，其中能够当场作出决定的，应当当场作出书面的行政许可决定。（</t>
    </r>
    <r>
      <rPr>
        <sz val="11"/>
        <rFont val="Calibri"/>
        <charset val="134"/>
      </rPr>
      <t>2</t>
    </r>
    <r>
      <rPr>
        <sz val="11"/>
        <rFont val="宋体"/>
        <charset val="134"/>
      </rPr>
      <t>）现场核查：需要进行现场核查的，应当指派两名以上工作人员进行现场核查</t>
    </r>
    <r>
      <rPr>
        <sz val="11"/>
        <rFont val="Calibri"/>
        <charset val="134"/>
      </rPr>
      <t xml:space="preserve"> 3.</t>
    </r>
    <r>
      <rPr>
        <sz val="11"/>
        <rFont val="宋体"/>
        <charset val="134"/>
      </rPr>
      <t>决定责任：在法定期限内作出许可或不予许可的书面决定；不予批准的，说明理由，并告知申请人享有依法申请行政复议或者提起行政诉讼的权利。</t>
    </r>
    <r>
      <rPr>
        <sz val="11"/>
        <rFont val="Calibri"/>
        <charset val="134"/>
      </rPr>
      <t xml:space="preserve"> 4.</t>
    </r>
    <r>
      <rPr>
        <sz val="11"/>
        <rFont val="宋体"/>
        <charset val="134"/>
      </rPr>
      <t>送达责任：对准予许可的，自作出决定之日起十日内向申请人颁发、送达行政许可证件。</t>
    </r>
    <r>
      <rPr>
        <sz val="11"/>
        <rFont val="Calibri"/>
        <charset val="134"/>
      </rPr>
      <t xml:space="preserve"> 5.</t>
    </r>
    <r>
      <rPr>
        <sz val="11"/>
        <rFont val="宋体"/>
        <charset val="134"/>
      </rPr>
      <t>事后监管责任：依据《中华人民共和国职业病防治法》、《职业卫生技术服务机构监督管理暂行办法》等法律法规，履行监督管理责任。</t>
    </r>
    <r>
      <rPr>
        <sz val="11"/>
        <rFont val="Calibri"/>
        <charset val="134"/>
      </rPr>
      <t xml:space="preserve"> 6.</t>
    </r>
    <r>
      <rPr>
        <sz val="11"/>
        <rFont val="宋体"/>
        <charset val="134"/>
      </rPr>
      <t>其他法律法规规章文件规定应履行的责任。</t>
    </r>
  </si>
  <si>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日通过）第三十条</t>
    </r>
    <r>
      <rPr>
        <sz val="11"/>
        <rFont val="Calibri"/>
        <charset val="134"/>
      </rPr>
      <t xml:space="preserve"> </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1-2.</t>
    </r>
    <r>
      <rPr>
        <sz val="11"/>
        <rFont val="宋体"/>
        <charset val="134"/>
      </rPr>
      <t>《中华人民国和国行政许可法》（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第三十二条</t>
    </r>
    <r>
      <rPr>
        <sz val="11"/>
        <rFont val="Calibri"/>
        <charset val="134"/>
      </rPr>
      <t xml:space="preserve"> </t>
    </r>
    <r>
      <rPr>
        <sz val="11"/>
        <rFont val="宋体"/>
        <charset val="134"/>
      </rPr>
      <t>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t>
    </r>
    <r>
      <rPr>
        <sz val="11"/>
        <rFont val="Calibri"/>
        <charset val="134"/>
      </rPr>
      <t xml:space="preserve"> </t>
    </r>
    <r>
      <rPr>
        <sz val="11"/>
        <rFont val="宋体"/>
        <charset val="134"/>
      </rPr>
      <t>行政机关受理或者不予受理行政许可申请，应当出具加盖本行政机关专用印章和注明日期的书面凭证。</t>
    </r>
    <r>
      <rPr>
        <sz val="11"/>
        <rFont val="Calibri"/>
        <charset val="134"/>
      </rPr>
      <t xml:space="preserve"> 2-1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日通过）第三十四条</t>
    </r>
    <r>
      <rPr>
        <sz val="11"/>
        <rFont val="Calibri"/>
        <charset val="134"/>
      </rPr>
      <t xml:space="preserve"> </t>
    </r>
    <r>
      <rPr>
        <sz val="11"/>
        <rFont val="宋体"/>
        <charset val="134"/>
      </rPr>
      <t>行政机关应当对申请人提交的申请材料进行审查。申请人提交的申请材料齐全、符合法定形式，行政机关能够当场作出决定的，应当当场作出书面的行政许可决定。</t>
    </r>
    <r>
      <rPr>
        <sz val="11"/>
        <rFont val="Calibri"/>
        <charset val="134"/>
      </rPr>
      <t xml:space="preserve"> </t>
    </r>
    <r>
      <rPr>
        <sz val="11"/>
        <rFont val="宋体"/>
        <charset val="134"/>
      </rPr>
      <t>根据法定条件和程序，需要对申请材料的实质内容进行核实的，行政机关应当指派两名以上工作人员进行核查。</t>
    </r>
    <r>
      <rPr>
        <sz val="11"/>
        <rFont val="Calibri"/>
        <charset val="134"/>
      </rPr>
      <t xml:space="preserve"> 3. </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日通过）第三十七条</t>
    </r>
    <r>
      <rPr>
        <sz val="11"/>
        <rFont val="Calibri"/>
        <charset val="134"/>
      </rPr>
      <t xml:space="preserve"> </t>
    </r>
    <r>
      <rPr>
        <sz val="11"/>
        <rFont val="宋体"/>
        <charset val="134"/>
      </rPr>
      <t>行政机关对行政许可申请进行审查后，除当场作出行政许可决定的外，应当在法定期限内按照规定程序作出行政许可决定。</t>
    </r>
    <r>
      <rPr>
        <sz val="11"/>
        <rFont val="Calibri"/>
        <charset val="134"/>
      </rPr>
      <t xml:space="preserve"> 4.</t>
    </r>
    <r>
      <rPr>
        <sz val="11"/>
        <rFont val="宋体"/>
        <charset val="134"/>
      </rPr>
      <t>《中华人民国和国行政许可法》（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5-1.</t>
    </r>
    <r>
      <rPr>
        <sz val="11"/>
        <rFont val="宋体"/>
        <charset val="134"/>
      </rPr>
      <t>《中华人民国和国行政许可法》（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日通过）第六十一条　行政机关应当建立健全监督制度，通过核查反映被许可人从事行政许可事项活动情况的有关材料，履行监督责任。</t>
    </r>
    <r>
      <rPr>
        <sz val="11"/>
        <rFont val="Calibri"/>
        <charset val="134"/>
      </rPr>
      <t xml:space="preserve"> 5-2.</t>
    </r>
    <r>
      <rPr>
        <sz val="11"/>
        <rFont val="宋体"/>
        <charset val="134"/>
      </rPr>
      <t>《《职业卫生技术服务机构监督管理暂行办法》第三十七条</t>
    </r>
    <r>
      <rPr>
        <sz val="11"/>
        <rFont val="Calibri"/>
        <charset val="134"/>
      </rPr>
      <t xml:space="preserve"> </t>
    </r>
    <r>
      <rPr>
        <sz val="11"/>
        <rFont val="宋体"/>
        <charset val="134"/>
      </rPr>
      <t>发证机关应当加强对职业卫生技术服务机构及专职技术人员的监督检查，重点监督检查下列内</t>
    </r>
  </si>
  <si>
    <r>
      <rPr>
        <sz val="11"/>
        <rFont val="Calibri"/>
        <charset val="134"/>
      </rPr>
      <t xml:space="preserve">    </t>
    </r>
    <r>
      <rPr>
        <sz val="11"/>
        <rFont val="宋体"/>
        <charset val="134"/>
      </rPr>
      <t>再生育审批</t>
    </r>
  </si>
  <si>
    <r>
      <rPr>
        <sz val="11"/>
        <rFont val="宋体"/>
        <charset val="134"/>
      </rPr>
      <t>《吉林省人口与计划生育条例》第二十九条</t>
    </r>
    <r>
      <rPr>
        <sz val="11"/>
        <rFont val="Calibri"/>
        <charset val="134"/>
      </rPr>
      <t xml:space="preserve"> </t>
    </r>
    <r>
      <rPr>
        <sz val="11"/>
        <rFont val="宋体"/>
        <charset val="134"/>
      </rPr>
      <t>公民应当依法生育，提倡一对夫妻生育两个子女。</t>
    </r>
    <r>
      <rPr>
        <sz val="11"/>
        <rFont val="Calibri"/>
        <charset val="134"/>
      </rPr>
      <t xml:space="preserve"> </t>
    </r>
    <r>
      <rPr>
        <sz val="11"/>
        <rFont val="宋体"/>
        <charset val="134"/>
      </rPr>
      <t>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t>
    </r>
  </si>
  <si>
    <r>
      <rPr>
        <sz val="11"/>
        <rFont val="Calibri"/>
        <charset val="134"/>
      </rPr>
      <t>1</t>
    </r>
    <r>
      <rPr>
        <sz val="11"/>
        <rFont val="宋体"/>
        <charset val="134"/>
      </rPr>
      <t>受理责任；（</t>
    </r>
    <r>
      <rPr>
        <sz val="11"/>
        <rFont val="Calibri"/>
        <charset val="134"/>
      </rPr>
      <t>1</t>
    </r>
    <r>
      <rPr>
        <sz val="11"/>
        <rFont val="宋体"/>
        <charset val="134"/>
      </rPr>
      <t>）公示办理申请条件、程序以及申请人所需要提交的材料（</t>
    </r>
    <r>
      <rPr>
        <sz val="11"/>
        <rFont val="Calibri"/>
        <charset val="134"/>
      </rPr>
      <t>2</t>
    </r>
    <r>
      <rPr>
        <sz val="11"/>
        <rFont val="宋体"/>
        <charset val="134"/>
      </rPr>
      <t>）申请资料齐全、符合条例规定、应当受理申请（</t>
    </r>
    <r>
      <rPr>
        <sz val="11"/>
        <rFont val="Calibri"/>
        <charset val="134"/>
      </rPr>
      <t>3</t>
    </r>
    <r>
      <rPr>
        <sz val="11"/>
        <rFont val="宋体"/>
        <charset val="134"/>
      </rPr>
      <t>）申请资料不全应当应当一次性书面告知需补齐的材料（</t>
    </r>
    <r>
      <rPr>
        <sz val="11"/>
        <rFont val="Calibri"/>
        <charset val="134"/>
      </rPr>
      <t>4</t>
    </r>
    <r>
      <rPr>
        <sz val="11"/>
        <rFont val="宋体"/>
        <charset val="134"/>
      </rPr>
      <t>）不符合条件的，不予受理</t>
    </r>
    <r>
      <rPr>
        <sz val="11"/>
        <rFont val="Calibri"/>
        <charset val="134"/>
      </rPr>
      <t>;2</t>
    </r>
    <r>
      <rPr>
        <sz val="11"/>
        <rFont val="宋体"/>
        <charset val="134"/>
      </rPr>
      <t>审查责任；（</t>
    </r>
    <r>
      <rPr>
        <sz val="11"/>
        <rFont val="Calibri"/>
        <charset val="134"/>
      </rPr>
      <t>1</t>
    </r>
    <r>
      <rPr>
        <sz val="11"/>
        <rFont val="宋体"/>
        <charset val="134"/>
      </rPr>
      <t>）对符合条件且材料齐全的，即时办理（</t>
    </r>
    <r>
      <rPr>
        <sz val="11"/>
        <rFont val="Calibri"/>
        <charset val="134"/>
      </rPr>
      <t>2</t>
    </r>
    <r>
      <rPr>
        <sz val="11"/>
        <rFont val="宋体"/>
        <charset val="134"/>
      </rPr>
      <t>）婚育信息可以在本省核实的，在</t>
    </r>
    <r>
      <rPr>
        <sz val="11"/>
        <rFont val="Calibri"/>
        <charset val="134"/>
      </rPr>
      <t>10</t>
    </r>
    <r>
      <rPr>
        <sz val="11"/>
        <rFont val="宋体"/>
        <charset val="134"/>
      </rPr>
      <t>个工作日内办理；婚育信息需要跨省核实的，在</t>
    </r>
    <r>
      <rPr>
        <sz val="11"/>
        <rFont val="Calibri"/>
        <charset val="134"/>
      </rPr>
      <t>20</t>
    </r>
    <r>
      <rPr>
        <sz val="11"/>
        <rFont val="宋体"/>
        <charset val="134"/>
      </rPr>
      <t>个工作日办理</t>
    </r>
    <r>
      <rPr>
        <sz val="11"/>
        <rFont val="Calibri"/>
        <charset val="134"/>
      </rPr>
      <t>;3</t>
    </r>
    <r>
      <rPr>
        <sz val="11"/>
        <rFont val="宋体"/>
        <charset val="134"/>
      </rPr>
      <t>决定责任；符合条件依法作出许可，不予批准应说明原因，予以书面答复</t>
    </r>
    <r>
      <rPr>
        <sz val="11"/>
        <rFont val="Calibri"/>
        <charset val="134"/>
      </rPr>
      <t>;4</t>
    </r>
    <r>
      <rPr>
        <sz val="11"/>
        <rFont val="宋体"/>
        <charset val="134"/>
      </rPr>
      <t>送达责任；将《再生育服务证》送达申请人</t>
    </r>
    <r>
      <rPr>
        <sz val="11"/>
        <rFont val="Calibri"/>
        <charset val="134"/>
      </rPr>
      <t>;5</t>
    </r>
    <r>
      <rPr>
        <sz val="11"/>
        <rFont val="宋体"/>
        <charset val="134"/>
      </rPr>
      <t>事后监管责任；根据《吉林省人口与计划生育条例》市卫计局履监管责任。</t>
    </r>
  </si>
  <si>
    <r>
      <rPr>
        <sz val="11"/>
        <rFont val="Calibri"/>
        <charset val="134"/>
      </rPr>
      <t>1.</t>
    </r>
    <r>
      <rPr>
        <sz val="11"/>
        <rFont val="宋体"/>
        <charset val="134"/>
      </rPr>
      <t>《行政许可法》第三十条</t>
    </r>
    <r>
      <rPr>
        <sz val="11"/>
        <rFont val="Calibri"/>
        <charset val="134"/>
      </rPr>
      <t>“</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2.</t>
    </r>
    <r>
      <rPr>
        <sz val="11"/>
        <rFont val="宋体"/>
        <charset val="134"/>
      </rPr>
      <t>《吉林省人口与计划生育条例》第二十九条</t>
    </r>
    <r>
      <rPr>
        <sz val="11"/>
        <rFont val="Calibri"/>
        <charset val="134"/>
      </rPr>
      <t xml:space="preserve"> </t>
    </r>
    <r>
      <rPr>
        <sz val="11"/>
        <rFont val="宋体"/>
        <charset val="134"/>
      </rPr>
      <t>公民应当依法生育，提倡一对夫妻生育两个子女。</t>
    </r>
    <r>
      <rPr>
        <sz val="11"/>
        <rFont val="Calibri"/>
        <charset val="134"/>
      </rPr>
      <t xml:space="preserve"> </t>
    </r>
    <r>
      <rPr>
        <sz val="11"/>
        <rFont val="宋体"/>
        <charset val="134"/>
      </rPr>
      <t>夫妻有下列情形之一的，可以再生育一个子女</t>
    </r>
    <r>
      <rPr>
        <sz val="11"/>
        <rFont val="Calibri"/>
        <charset val="134"/>
      </rPr>
      <t>:
(</t>
    </r>
    <r>
      <rPr>
        <sz val="11"/>
        <rFont val="宋体"/>
        <charset val="134"/>
      </rPr>
      <t>一</t>
    </r>
    <r>
      <rPr>
        <sz val="11"/>
        <rFont val="Calibri"/>
        <charset val="134"/>
      </rPr>
      <t>)</t>
    </r>
    <r>
      <rPr>
        <sz val="11"/>
        <rFont val="宋体"/>
        <charset val="134"/>
      </rPr>
      <t>已生育两个子女，其中一个子女残疾，不能成长为正常劳动力的</t>
    </r>
    <r>
      <rPr>
        <sz val="11"/>
        <rFont val="Calibri"/>
        <charset val="134"/>
      </rPr>
      <t>;
(</t>
    </r>
    <r>
      <rPr>
        <sz val="11"/>
        <rFont val="宋体"/>
        <charset val="134"/>
      </rPr>
      <t>二</t>
    </r>
    <r>
      <rPr>
        <sz val="11"/>
        <rFont val="Calibri"/>
        <charset val="134"/>
      </rPr>
      <t>)</t>
    </r>
    <r>
      <rPr>
        <sz val="11"/>
        <rFont val="宋体"/>
        <charset val="134"/>
      </rPr>
      <t>再婚夫妻再婚前一方有两个以上子女，另一方无子女或者双方各有一个子女的</t>
    </r>
    <r>
      <rPr>
        <sz val="11"/>
        <rFont val="Calibri"/>
        <charset val="134"/>
      </rPr>
      <t>;
(</t>
    </r>
    <r>
      <rPr>
        <sz val="11"/>
        <rFont val="宋体"/>
        <charset val="134"/>
      </rPr>
      <t>三</t>
    </r>
    <r>
      <rPr>
        <sz val="11"/>
        <rFont val="Calibri"/>
        <charset val="134"/>
      </rPr>
      <t>)</t>
    </r>
    <r>
      <rPr>
        <sz val="11"/>
        <rFont val="宋体"/>
        <charset val="134"/>
      </rPr>
      <t>再婚夫妻再婚前一方有一个子女，另一方无子女，再婚后只生育一个子女的</t>
    </r>
    <r>
      <rPr>
        <sz val="11"/>
        <rFont val="Calibri"/>
        <charset val="134"/>
      </rPr>
      <t>;
(</t>
    </r>
    <r>
      <rPr>
        <sz val="11"/>
        <rFont val="宋体"/>
        <charset val="134"/>
      </rPr>
      <t>四</t>
    </r>
    <r>
      <rPr>
        <sz val="11"/>
        <rFont val="Calibri"/>
        <charset val="134"/>
      </rPr>
      <t>)</t>
    </r>
    <r>
      <rPr>
        <sz val="11"/>
        <rFont val="宋体"/>
        <charset val="134"/>
      </rPr>
      <t>户籍及居住地在边境县</t>
    </r>
    <r>
      <rPr>
        <sz val="11"/>
        <rFont val="Calibri"/>
        <charset val="134"/>
      </rPr>
      <t>(</t>
    </r>
    <r>
      <rPr>
        <sz val="11"/>
        <rFont val="宋体"/>
        <charset val="134"/>
      </rPr>
      <t>市、区</t>
    </r>
    <r>
      <rPr>
        <sz val="11"/>
        <rFont val="Calibri"/>
        <charset val="134"/>
      </rPr>
      <t>)</t>
    </r>
    <r>
      <rPr>
        <sz val="11"/>
        <rFont val="宋体"/>
        <charset val="134"/>
      </rPr>
      <t>的夫妻生育两个子女的</t>
    </r>
    <r>
      <rPr>
        <sz val="11"/>
        <rFont val="Calibri"/>
        <charset val="134"/>
      </rPr>
      <t>;
(</t>
    </r>
    <r>
      <rPr>
        <sz val="11"/>
        <rFont val="宋体"/>
        <charset val="134"/>
      </rPr>
      <t>五</t>
    </r>
    <r>
      <rPr>
        <sz val="11"/>
        <rFont val="Calibri"/>
        <charset val="134"/>
      </rPr>
      <t>)</t>
    </r>
    <r>
      <rPr>
        <sz val="11"/>
        <rFont val="宋体"/>
        <charset val="134"/>
      </rPr>
      <t>因特殊情况要求再生育的。</t>
    </r>
    <r>
      <rPr>
        <sz val="11"/>
        <rFont val="Calibri"/>
        <charset val="134"/>
      </rPr>
      <t xml:space="preserve"> </t>
    </r>
    <r>
      <rPr>
        <sz val="11"/>
        <rFont val="宋体"/>
        <charset val="134"/>
      </rPr>
      <t>第三十五条</t>
    </r>
    <r>
      <rPr>
        <sz val="11"/>
        <rFont val="Calibri"/>
        <charset val="134"/>
      </rPr>
      <t xml:space="preserve"> </t>
    </r>
    <r>
      <rPr>
        <sz val="11"/>
        <rFont val="宋体"/>
        <charset val="134"/>
      </rPr>
      <t>符合本条例规定，要求再生育的，由夫妻共同提出申请，并出具有关证件或者其他材料。夫妻一方或者双方户籍所在地乡</t>
    </r>
    <r>
      <rPr>
        <sz val="11"/>
        <rFont val="Calibri"/>
        <charset val="134"/>
      </rPr>
      <t>(</t>
    </r>
    <r>
      <rPr>
        <sz val="11"/>
        <rFont val="宋体"/>
        <charset val="134"/>
      </rPr>
      <t>镇</t>
    </r>
    <r>
      <rPr>
        <sz val="11"/>
        <rFont val="Calibri"/>
        <charset val="134"/>
      </rPr>
      <t>)</t>
    </r>
    <r>
      <rPr>
        <sz val="11"/>
        <rFont val="宋体"/>
        <charset val="134"/>
      </rPr>
      <t>人民政府或者街道办事处接到申请后，应当签署意见，由一方户籍所在地县级人口和计划生育主管部门审核。符合再生育条件并且材料齐全的，即时办理</t>
    </r>
    <r>
      <rPr>
        <sz val="11"/>
        <rFont val="Calibri"/>
        <charset val="134"/>
      </rPr>
      <t>;</t>
    </r>
    <r>
      <rPr>
        <sz val="11"/>
        <rFont val="宋体"/>
        <charset val="134"/>
      </rPr>
      <t>材料不齐全的，一次性书面告知需要补齐的材料。婚育信息可以在本省核实的，在十个工作日内办理</t>
    </r>
    <r>
      <rPr>
        <sz val="11"/>
        <rFont val="Calibri"/>
        <charset val="134"/>
      </rPr>
      <t>;</t>
    </r>
    <r>
      <rPr>
        <sz val="11"/>
        <rFont val="宋体"/>
        <charset val="134"/>
      </rPr>
      <t>婚育信息需要跨省核实的，在二十个工作日内办理。对符合本条例规定的，发给再生育证明</t>
    </r>
    <r>
      <rPr>
        <sz val="11"/>
        <rFont val="Calibri"/>
        <charset val="134"/>
      </rPr>
      <t>;</t>
    </r>
    <r>
      <rPr>
        <sz val="11"/>
        <rFont val="宋体"/>
        <charset val="134"/>
      </rPr>
      <t>对不符合本条例规定的，给予书面答复。</t>
    </r>
    <r>
      <rPr>
        <sz val="11"/>
        <rFont val="Calibri"/>
        <charset val="134"/>
      </rPr>
      <t xml:space="preserve"> 4-1.</t>
    </r>
    <r>
      <rPr>
        <sz val="11"/>
        <rFont val="宋体"/>
        <charset val="134"/>
      </rPr>
      <t>《行政许可法》第四十四条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4-2.</t>
    </r>
    <r>
      <rPr>
        <sz val="11"/>
        <rFont val="宋体"/>
        <charset val="134"/>
      </rPr>
      <t>《行政许可法》第四十条</t>
    </r>
    <r>
      <rPr>
        <sz val="11"/>
        <rFont val="Calibri"/>
        <charset val="134"/>
      </rPr>
      <t>“</t>
    </r>
    <r>
      <rPr>
        <sz val="11"/>
        <rFont val="宋体"/>
        <charset val="134"/>
      </rPr>
      <t>行政机关作出的准予行政许可决定，应当予以公开，公众有权查阅。</t>
    </r>
    <r>
      <rPr>
        <sz val="11"/>
        <rFont val="Calibri"/>
        <charset val="134"/>
      </rPr>
      <t>”</t>
    </r>
  </si>
  <si>
    <r>
      <rPr>
        <sz val="11"/>
        <rFont val="Calibri"/>
        <charset val="134"/>
      </rPr>
      <t xml:space="preserve">    </t>
    </r>
    <r>
      <rPr>
        <sz val="11"/>
        <rFont val="宋体"/>
        <charset val="134"/>
      </rPr>
      <t>再生育涉及病残儿医学鉴定</t>
    </r>
  </si>
  <si>
    <r>
      <rPr>
        <sz val="11"/>
        <rFont val="宋体"/>
        <charset val="134"/>
      </rPr>
      <t>《病残儿医学鉴定管理办法》</t>
    </r>
    <r>
      <rPr>
        <sz val="11"/>
        <rFont val="Calibri"/>
        <charset val="134"/>
      </rPr>
      <t xml:space="preserve"> </t>
    </r>
    <r>
      <rPr>
        <sz val="11"/>
        <rFont val="宋体"/>
        <charset val="134"/>
      </rPr>
      <t>第十条凡认为其子女有明显伤残或患有严重疾病，符合法律、法规规定条件，要求安排再生育的，均可申请病残儿医学鉴定。</t>
    </r>
  </si>
  <si>
    <r>
      <rPr>
        <sz val="11"/>
        <rFont val="Calibri"/>
        <charset val="134"/>
      </rPr>
      <t>1.</t>
    </r>
    <r>
      <rPr>
        <sz val="11"/>
        <rFont val="宋体"/>
        <charset val="134"/>
      </rPr>
      <t>《病残儿医学鉴定管理办法》第二十三条在病残儿医学鉴定过程中有下列行为之一者，由其所在单位给予行政处分，依据有关法规给予经济处罚，情节严重构成犯罪的，由司法机关追究刑事责任：</t>
    </r>
    <r>
      <rPr>
        <sz val="11"/>
        <rFont val="Calibri"/>
        <charset val="134"/>
      </rPr>
      <t xml:space="preserve"> </t>
    </r>
    <r>
      <rPr>
        <sz val="11"/>
        <rFont val="宋体"/>
        <charset val="134"/>
      </rPr>
      <t>（一）为当事人提供伪证或出具假医学诊断证明的；</t>
    </r>
    <r>
      <rPr>
        <sz val="11"/>
        <rFont val="Calibri"/>
        <charset val="134"/>
      </rPr>
      <t xml:space="preserve"> </t>
    </r>
    <r>
      <rPr>
        <sz val="11"/>
        <rFont val="宋体"/>
        <charset val="134"/>
      </rPr>
      <t>（二）收受贿赂或向当事人索取财物的；</t>
    </r>
    <r>
      <rPr>
        <sz val="11"/>
        <rFont val="Calibri"/>
        <charset val="134"/>
      </rPr>
      <t xml:space="preserve"> </t>
    </r>
    <r>
      <rPr>
        <sz val="11"/>
        <rFont val="宋体"/>
        <charset val="134"/>
      </rPr>
      <t>（三）鉴定人员弄虚作假、徇私舞弊、提供不实材料，导致不正确鉴定结论的；</t>
    </r>
    <r>
      <rPr>
        <sz val="11"/>
        <rFont val="Calibri"/>
        <charset val="134"/>
      </rPr>
      <t xml:space="preserve"> </t>
    </r>
    <r>
      <rPr>
        <sz val="11"/>
        <rFont val="宋体"/>
        <charset val="134"/>
      </rPr>
      <t>（四）未经正常医学鉴定程序随意作出维持或变更原鉴定结论的；</t>
    </r>
    <r>
      <rPr>
        <sz val="11"/>
        <rFont val="Calibri"/>
        <charset val="134"/>
      </rPr>
      <t xml:space="preserve"> </t>
    </r>
    <r>
      <rPr>
        <sz val="11"/>
        <rFont val="宋体"/>
        <charset val="134"/>
      </rPr>
      <t>（五）有其他严重妨碍鉴定工作行为的。</t>
    </r>
  </si>
  <si>
    <r>
      <rPr>
        <sz val="11"/>
        <rFont val="Calibri"/>
        <charset val="134"/>
      </rPr>
      <t xml:space="preserve">    </t>
    </r>
    <r>
      <rPr>
        <sz val="11"/>
        <rFont val="宋体"/>
        <charset val="134"/>
      </rPr>
      <t>为严重精神障碍患者免费提供基本公共卫生服务</t>
    </r>
  </si>
  <si>
    <t>《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</si>
  <si>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r>
      <rPr>
        <sz val="11"/>
        <rFont val="Calibri"/>
        <charset val="134"/>
      </rPr>
      <t>1.</t>
    </r>
    <r>
      <rPr>
        <sz val="11"/>
        <rFont val="宋体"/>
        <charset val="134"/>
      </rPr>
      <t>受理责任：提交申报材料，一次性告知补正材料及不予受理原因。</t>
    </r>
    <r>
      <rPr>
        <sz val="11"/>
        <rFont val="Calibri"/>
        <charset val="134"/>
      </rPr>
      <t xml:space="preserve"> 2.</t>
    </r>
    <r>
      <rPr>
        <sz val="11"/>
        <rFont val="宋体"/>
        <charset val="134"/>
      </rPr>
      <t>审查责任：组织专家进行评估确认。</t>
    </r>
    <r>
      <rPr>
        <sz val="11"/>
        <rFont val="Calibri"/>
        <charset val="134"/>
      </rPr>
      <t xml:space="preserve"> 3.</t>
    </r>
    <r>
      <rPr>
        <sz val="11"/>
        <rFont val="宋体"/>
        <charset val="134"/>
      </rPr>
      <t>决定责任：评审小组在评审结束后完成评审报告。</t>
    </r>
    <r>
      <rPr>
        <sz val="11"/>
        <rFont val="Calibri"/>
        <charset val="134"/>
      </rPr>
      <t xml:space="preserve"> 4.</t>
    </r>
    <r>
      <rPr>
        <sz val="11"/>
        <rFont val="宋体"/>
        <charset val="134"/>
      </rPr>
      <t>事后监管责任：市级卫生行政部门进行日常监督检查。</t>
    </r>
    <r>
      <rPr>
        <sz val="11"/>
        <rFont val="Calibri"/>
        <charset val="134"/>
      </rPr>
      <t xml:space="preserve"> 5.</t>
    </r>
    <r>
      <rPr>
        <sz val="11"/>
        <rFont val="宋体"/>
        <charset val="134"/>
      </rPr>
      <t>其他法律法规规章文件规定应履行的责任。</t>
    </r>
  </si>
  <si>
    <t>《中华人民共和国精神卫生法》第六十八条县级以上人民政府卫生行政部门应当组织医疗机构为严重精神障碍患者免费提供基本公共卫生服务。</t>
  </si>
  <si>
    <r>
      <rPr>
        <sz val="11"/>
        <rFont val="Calibri"/>
        <charset val="134"/>
      </rPr>
      <t xml:space="preserve">    </t>
    </r>
    <r>
      <rPr>
        <sz val="11"/>
        <rFont val="宋体"/>
        <charset val="134"/>
      </rPr>
      <t>农村部分计划生育家庭奖励扶助金</t>
    </r>
  </si>
  <si>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</si>
  <si>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r>
      <rPr>
        <sz val="11"/>
        <rFont val="Calibri"/>
        <charset val="134"/>
      </rPr>
      <t>1</t>
    </r>
    <r>
      <rPr>
        <sz val="11"/>
        <rFont val="宋体"/>
        <charset val="134"/>
      </rPr>
      <t>、受理责任：提交申报材料，一次性告知补正材料及不予受理原因。</t>
    </r>
    <r>
      <rPr>
        <sz val="11"/>
        <rFont val="Calibri"/>
        <charset val="134"/>
      </rPr>
      <t xml:space="preserve"> 2</t>
    </r>
    <r>
      <rPr>
        <sz val="11"/>
        <rFont val="宋体"/>
        <charset val="134"/>
      </rPr>
      <t>、确认责任：组织专家对患者进行确认。</t>
    </r>
    <r>
      <rPr>
        <sz val="11"/>
        <rFont val="Calibri"/>
        <charset val="134"/>
      </rPr>
      <t xml:space="preserve"> 3</t>
    </r>
    <r>
      <rPr>
        <sz val="11"/>
        <rFont val="宋体"/>
        <charset val="134"/>
      </rPr>
      <t>、服务责任：组织医疗机构为严重精神障碍患者免费提供基本公共卫生服务</t>
    </r>
    <r>
      <rPr>
        <sz val="11"/>
        <rFont val="Calibri"/>
        <charset val="134"/>
      </rPr>
      <t xml:space="preserve"> 4</t>
    </r>
    <r>
      <rPr>
        <sz val="11"/>
        <rFont val="宋体"/>
        <charset val="134"/>
      </rPr>
      <t>、其他法律法规规章</t>
    </r>
    <r>
      <rPr>
        <sz val="11"/>
        <rFont val="Calibri"/>
        <charset val="134"/>
      </rPr>
      <t xml:space="preserve"> </t>
    </r>
    <r>
      <rPr>
        <sz val="11"/>
        <rFont val="宋体"/>
        <charset val="134"/>
      </rPr>
      <t>规定应履行的责任。</t>
    </r>
  </si>
  <si>
    <r>
      <rPr>
        <sz val="11"/>
        <rFont val="Calibri"/>
        <charset val="134"/>
      </rPr>
      <t xml:space="preserve">    </t>
    </r>
    <r>
      <rPr>
        <sz val="11"/>
        <rFont val="宋体"/>
        <charset val="134"/>
      </rPr>
      <t>母婴保健技术服务机构执业许可</t>
    </r>
  </si>
  <si>
    <r>
      <rPr>
        <sz val="11"/>
        <rFont val="宋体"/>
        <charset val="134"/>
      </rPr>
      <t>《中华人民共和国母婴保健法》第三十二条：</t>
    </r>
    <r>
      <rPr>
        <sz val="11"/>
        <rFont val="Calibri"/>
        <charset val="134"/>
      </rPr>
      <t xml:space="preserve"> </t>
    </r>
    <r>
      <rPr>
        <sz val="11"/>
        <rFont val="宋体"/>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t>
    </r>
    <r>
      <rPr>
        <sz val="11"/>
        <rFont val="Calibri"/>
        <charset val="134"/>
      </rPr>
      <t xml:space="preserve">
 </t>
    </r>
    <r>
      <rPr>
        <sz val="11"/>
        <rFont val="宋体"/>
        <charset val="134"/>
      </rPr>
      <t>《国务院关于第六批取消和调整行政审批项目的决定》（国发〔</t>
    </r>
    <r>
      <rPr>
        <sz val="11"/>
        <rFont val="Calibri"/>
        <charset val="134"/>
      </rPr>
      <t>2012</t>
    </r>
    <r>
      <rPr>
        <sz val="11"/>
        <rFont val="宋体"/>
        <charset val="134"/>
      </rPr>
      <t>〕</t>
    </r>
    <r>
      <rPr>
        <sz val="11"/>
        <rFont val="Calibri"/>
        <charset val="134"/>
      </rPr>
      <t>52</t>
    </r>
    <r>
      <rPr>
        <sz val="11"/>
        <rFont val="宋体"/>
        <charset val="134"/>
      </rPr>
      <t>号）附件</t>
    </r>
    <r>
      <rPr>
        <sz val="11"/>
        <rFont val="Calibri"/>
        <charset val="134"/>
      </rPr>
      <t>2</t>
    </r>
    <r>
      <rPr>
        <sz val="11"/>
        <rFont val="宋体"/>
        <charset val="134"/>
      </rPr>
      <t>（一）第</t>
    </r>
    <r>
      <rPr>
        <sz val="11"/>
        <rFont val="Calibri"/>
        <charset val="134"/>
      </rPr>
      <t>50</t>
    </r>
    <r>
      <rPr>
        <sz val="11"/>
        <rFont val="宋体"/>
        <charset val="134"/>
      </rPr>
      <t>项：计划生育技术服务机构设立许可，下放至县级以上地方人民政府人口计生行政部门。</t>
    </r>
  </si>
  <si>
    <r>
      <rPr>
        <sz val="11"/>
        <rFont val="Calibri"/>
        <charset val="134"/>
      </rPr>
      <t>1.</t>
    </r>
    <r>
      <rPr>
        <sz val="11"/>
        <rFont val="宋体"/>
        <charset val="134"/>
      </rPr>
      <t>受理责任：（</t>
    </r>
    <r>
      <rPr>
        <sz val="11"/>
        <rFont val="Calibri"/>
        <charset val="134"/>
      </rPr>
      <t>1</t>
    </r>
    <r>
      <rPr>
        <sz val="11"/>
        <rFont val="宋体"/>
        <charset val="134"/>
      </rPr>
      <t>）公示办理许可的条件、程序以及申请人所需提交的材料；申请人要求对公示内容予以说明、解释的，应当给予说明、解释，提供准确、可靠的信息。（</t>
    </r>
    <r>
      <rPr>
        <sz val="11"/>
        <rFont val="Calibri"/>
        <charset val="134"/>
      </rPr>
      <t>2</t>
    </r>
    <r>
      <rPr>
        <sz val="11"/>
        <rFont val="宋体"/>
        <charset val="134"/>
      </rPr>
      <t>）申请资料齐全、符合法定形式的，应当受理申请，并出具；（</t>
    </r>
    <r>
      <rPr>
        <sz val="11"/>
        <rFont val="Calibri"/>
        <charset val="134"/>
      </rPr>
      <t>3</t>
    </r>
    <r>
      <rPr>
        <sz val="11"/>
        <rFont val="宋体"/>
        <charset val="134"/>
      </rPr>
      <t>）申请资料不齐全或者不符合法定形式的，应当一次告知申请人需要补正的全部内容；申请资料存在可以当场更正的错误的，应当允许申请人当场更正；不得要求申请人提交无关的材料；（</t>
    </r>
    <r>
      <rPr>
        <sz val="11"/>
        <rFont val="Calibri"/>
        <charset val="134"/>
      </rPr>
      <t>4</t>
    </r>
    <r>
      <rPr>
        <sz val="11"/>
        <rFont val="宋体"/>
        <charset val="134"/>
      </rPr>
      <t>）不符合条件的，不予受理，出具不予受理通知书并说明理由。</t>
    </r>
    <r>
      <rPr>
        <sz val="11"/>
        <rFont val="Calibri"/>
        <charset val="134"/>
      </rPr>
      <t xml:space="preserve"> 2.</t>
    </r>
    <r>
      <rPr>
        <sz val="11"/>
        <rFont val="宋体"/>
        <charset val="134"/>
      </rPr>
      <t>审查责任：（</t>
    </r>
    <r>
      <rPr>
        <sz val="11"/>
        <rFont val="Calibri"/>
        <charset val="134"/>
      </rPr>
      <t>1</t>
    </r>
    <r>
      <rPr>
        <sz val="11"/>
        <rFont val="宋体"/>
        <charset val="134"/>
      </rPr>
      <t>）材料审核</t>
    </r>
    <r>
      <rPr>
        <sz val="11"/>
        <rFont val="Calibri"/>
        <charset val="134"/>
      </rPr>
      <t>;</t>
    </r>
    <r>
      <rPr>
        <sz val="11"/>
        <rFont val="宋体"/>
        <charset val="134"/>
      </rPr>
      <t>（</t>
    </r>
    <r>
      <rPr>
        <sz val="11"/>
        <rFont val="Calibri"/>
        <charset val="134"/>
      </rPr>
      <t>2</t>
    </r>
    <r>
      <rPr>
        <sz val="11"/>
        <rFont val="宋体"/>
        <charset val="134"/>
      </rPr>
      <t>）现场核查：需要进行现场核查的，应当指派两名以上工作人员按照《中华人民共和国行政许可法》及有关细则进行现场核查；（</t>
    </r>
    <r>
      <rPr>
        <sz val="11"/>
        <rFont val="Calibri"/>
        <charset val="134"/>
      </rPr>
      <t>3</t>
    </r>
    <r>
      <rPr>
        <sz val="11"/>
        <rFont val="宋体"/>
        <charset val="134"/>
      </rPr>
      <t>）听取意见：许可申请直接关系他人重大利益的，应当听取申请人、利害关系人的意见或者召开专家论证会，并告知申请人、利害关系人享有申请听证的权利。（</t>
    </r>
    <r>
      <rPr>
        <sz val="11"/>
        <rFont val="Calibri"/>
        <charset val="134"/>
      </rPr>
      <t>4</t>
    </r>
    <r>
      <rPr>
        <sz val="11"/>
        <rFont val="宋体"/>
        <charset val="134"/>
      </rPr>
      <t>）组织听证：依据法律、法规要求或申请人、利害关系人的申请应进行听证；认为涉及公共利益的重大许可事项，应当向社会公告，并依法举行听证。</t>
    </r>
    <r>
      <rPr>
        <sz val="11"/>
        <rFont val="Calibri"/>
        <charset val="134"/>
      </rPr>
      <t xml:space="preserve"> 3.</t>
    </r>
    <r>
      <rPr>
        <sz val="11"/>
        <rFont val="宋体"/>
        <charset val="134"/>
      </rPr>
      <t>决定责任：符合规定条件、依法作出准予许可的，发给《母婴保健执业许可证》。不予批准的，制作《不准予行政许可决定书》，说明理由。</t>
    </r>
    <r>
      <rPr>
        <sz val="11"/>
        <rFont val="Calibri"/>
        <charset val="134"/>
      </rPr>
      <t xml:space="preserve"> 4.</t>
    </r>
    <r>
      <rPr>
        <sz val="11"/>
        <rFont val="宋体"/>
        <charset val="134"/>
      </rPr>
      <t>送达责任：将《母婴保健执业许可证》送达申请人。</t>
    </r>
    <r>
      <rPr>
        <sz val="11"/>
        <rFont val="Calibri"/>
        <charset val="134"/>
      </rPr>
      <t xml:space="preserve"> 5.</t>
    </r>
    <r>
      <rPr>
        <sz val="11"/>
        <rFont val="宋体"/>
        <charset val="134"/>
      </rPr>
      <t>事后监管责任：依据《中华人民共和国母婴保健法》（主席令第</t>
    </r>
    <r>
      <rPr>
        <sz val="11"/>
        <rFont val="Calibri"/>
        <charset val="134"/>
      </rPr>
      <t>33</t>
    </r>
    <r>
      <rPr>
        <sz val="11"/>
        <rFont val="宋体"/>
        <charset val="134"/>
      </rPr>
      <t>号自</t>
    </r>
    <r>
      <rPr>
        <sz val="11"/>
        <rFont val="Calibri"/>
        <charset val="134"/>
      </rPr>
      <t>1994</t>
    </r>
    <r>
      <rPr>
        <sz val="11"/>
        <rFont val="宋体"/>
        <charset val="134"/>
      </rPr>
      <t>年</t>
    </r>
    <r>
      <rPr>
        <sz val="11"/>
        <rFont val="Calibri"/>
        <charset val="134"/>
      </rPr>
      <t>10</t>
    </r>
    <r>
      <rPr>
        <sz val="11"/>
        <rFont val="宋体"/>
        <charset val="134"/>
      </rPr>
      <t>月</t>
    </r>
    <r>
      <rPr>
        <sz val="11"/>
        <rFont val="Calibri"/>
        <charset val="134"/>
      </rPr>
      <t>27</t>
    </r>
    <r>
      <rPr>
        <sz val="11"/>
        <rFont val="宋体"/>
        <charset val="134"/>
      </rPr>
      <t>日通过）《中华人民共和国母婴保健法实施办法》</t>
    </r>
    <r>
      <rPr>
        <sz val="11"/>
        <rFont val="Calibri"/>
        <charset val="134"/>
      </rPr>
      <t>(</t>
    </r>
    <r>
      <rPr>
        <sz val="11"/>
        <rFont val="宋体"/>
        <charset val="134"/>
      </rPr>
      <t>国务院令第</t>
    </r>
    <r>
      <rPr>
        <sz val="11"/>
        <rFont val="Calibri"/>
        <charset val="134"/>
      </rPr>
      <t>308</t>
    </r>
    <r>
      <rPr>
        <sz val="11"/>
        <rFont val="宋体"/>
        <charset val="134"/>
      </rPr>
      <t>号）及《卫生部关于印发</t>
    </r>
    <r>
      <rPr>
        <sz val="11"/>
        <rFont val="Calibri"/>
        <charset val="134"/>
      </rPr>
      <t>&lt;</t>
    </r>
    <r>
      <rPr>
        <sz val="11"/>
        <rFont val="宋体"/>
        <charset val="134"/>
      </rPr>
      <t>产前诊断技术管理办法</t>
    </r>
    <r>
      <rPr>
        <sz val="11"/>
        <rFont val="Calibri"/>
        <charset val="134"/>
      </rPr>
      <t>&gt;</t>
    </r>
    <r>
      <rPr>
        <sz val="11"/>
        <rFont val="宋体"/>
        <charset val="134"/>
      </rPr>
      <t>相关配套文件的通知》（卫基妇发</t>
    </r>
    <r>
      <rPr>
        <sz val="11"/>
        <rFont val="Calibri"/>
        <charset val="134"/>
      </rPr>
      <t>[2002]307</t>
    </r>
    <r>
      <rPr>
        <sz val="11"/>
        <rFont val="宋体"/>
        <charset val="134"/>
      </rPr>
      <t>号）等法律法规，省卫生计生委履行对开展母婴保健技术（从事遗传病诊断、产前诊断技术）的医疗、保健机构的监督管理责任。</t>
    </r>
    <r>
      <rPr>
        <sz val="11"/>
        <rFont val="Calibri"/>
        <charset val="134"/>
      </rPr>
      <t xml:space="preserve"> 6.</t>
    </r>
    <r>
      <rPr>
        <sz val="11"/>
        <rFont val="宋体"/>
        <charset val="134"/>
      </rPr>
      <t>其他法律法规规章文件规定应履行的责任</t>
    </r>
  </si>
  <si>
    <r>
      <rPr>
        <sz val="11"/>
        <rFont val="Calibri"/>
        <charset val="134"/>
      </rPr>
      <t>.1</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xml:space="preserve"> 1.2</t>
    </r>
    <r>
      <rPr>
        <sz val="11"/>
        <rFont val="宋体"/>
        <charset val="134"/>
      </rPr>
      <t>《中华人民共和国母婴保健法》（主席令第</t>
    </r>
    <r>
      <rPr>
        <sz val="11"/>
        <rFont val="Calibri"/>
        <charset val="134"/>
      </rPr>
      <t>33</t>
    </r>
    <r>
      <rPr>
        <sz val="11"/>
        <rFont val="宋体"/>
        <charset val="134"/>
      </rPr>
      <t>号自</t>
    </r>
    <r>
      <rPr>
        <sz val="11"/>
        <rFont val="Calibri"/>
        <charset val="134"/>
      </rPr>
      <t>1994</t>
    </r>
    <r>
      <rPr>
        <sz val="11"/>
        <rFont val="宋体"/>
        <charset val="134"/>
      </rPr>
      <t>年</t>
    </r>
    <r>
      <rPr>
        <sz val="11"/>
        <rFont val="Calibri"/>
        <charset val="134"/>
      </rPr>
      <t>10</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第三十二条</t>
    </r>
    <r>
      <rPr>
        <sz val="11"/>
        <rFont val="Calibri"/>
        <charset val="134"/>
      </rPr>
      <t xml:space="preserve"> </t>
    </r>
    <r>
      <rPr>
        <sz val="11"/>
        <rFont val="宋体"/>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t>
    </r>
    <r>
      <rPr>
        <sz val="11"/>
        <rFont val="Calibri"/>
        <charset val="134"/>
      </rPr>
      <t xml:space="preserve"> 1.3</t>
    </r>
    <r>
      <rPr>
        <sz val="11"/>
        <rFont val="宋体"/>
        <charset val="134"/>
      </rPr>
      <t>《母婴保健专项技术服务许可及人员资格管理办法》卫妇发【</t>
    </r>
    <r>
      <rPr>
        <sz val="11"/>
        <rFont val="Calibri"/>
        <charset val="134"/>
      </rPr>
      <t>1995</t>
    </r>
    <r>
      <rPr>
        <sz val="11"/>
        <rFont val="宋体"/>
        <charset val="134"/>
      </rPr>
      <t>】</t>
    </r>
    <r>
      <rPr>
        <sz val="11"/>
        <rFont val="Calibri"/>
        <charset val="134"/>
      </rPr>
      <t>7</t>
    </r>
    <r>
      <rPr>
        <sz val="11"/>
        <rFont val="宋体"/>
        <charset val="134"/>
      </rPr>
      <t>号</t>
    </r>
    <r>
      <rPr>
        <sz val="11"/>
        <rFont val="Calibri"/>
        <charset val="134"/>
      </rPr>
      <t xml:space="preserve"> </t>
    </r>
    <r>
      <rPr>
        <sz val="11"/>
        <rFont val="宋体"/>
        <charset val="134"/>
      </rPr>
      <t>第三条</t>
    </r>
    <r>
      <rPr>
        <sz val="11"/>
        <rFont val="Calibri"/>
        <charset val="134"/>
      </rPr>
      <t xml:space="preserve"> </t>
    </r>
    <r>
      <rPr>
        <sz val="11"/>
        <rFont val="宋体"/>
        <charset val="134"/>
      </rPr>
      <t>施行结扎手术、终止妊娠手术的审批，由县级卫生行政部门负责；婚前医学检查的审批，由设区的市级以上卫生行政部门负责；遗传病诊断、产前诊断以及涉外婚前医学检查的审批，由省级卫生行政部门负责。</t>
    </r>
    <r>
      <rPr>
        <sz val="11"/>
        <rFont val="Calibri"/>
        <charset val="134"/>
      </rPr>
      <t xml:space="preserve"> 1.4</t>
    </r>
    <r>
      <rPr>
        <sz val="11"/>
        <rFont val="宋体"/>
        <charset val="134"/>
      </rPr>
      <t>《母婴保健专项技术服务许可及人员资格管理办法》卫妇发【</t>
    </r>
    <r>
      <rPr>
        <sz val="11"/>
        <rFont val="Calibri"/>
        <charset val="134"/>
      </rPr>
      <t>1995</t>
    </r>
    <r>
      <rPr>
        <sz val="11"/>
        <rFont val="宋体"/>
        <charset val="134"/>
      </rPr>
      <t>】</t>
    </r>
    <r>
      <rPr>
        <sz val="11"/>
        <rFont val="Calibri"/>
        <charset val="134"/>
      </rPr>
      <t>7</t>
    </r>
    <r>
      <rPr>
        <sz val="11"/>
        <rFont val="宋体"/>
        <charset val="134"/>
      </rPr>
      <t>号</t>
    </r>
    <r>
      <rPr>
        <sz val="11"/>
        <rFont val="Calibri"/>
        <charset val="134"/>
      </rPr>
      <t xml:space="preserve"> </t>
    </r>
    <r>
      <rPr>
        <sz val="11"/>
        <rFont val="宋体"/>
        <charset val="134"/>
      </rPr>
      <t>第四条</t>
    </r>
    <r>
      <rPr>
        <sz val="11"/>
        <rFont val="Calibri"/>
        <charset val="134"/>
      </rPr>
      <t xml:space="preserve"> </t>
    </r>
    <r>
      <rPr>
        <sz val="11"/>
        <rFont val="宋体"/>
        <charset val="134"/>
      </rPr>
      <t>申请婚前医学检查、遗传病诊断、产前诊断以及施行结扎手术和终止妊娠手术许可的医疗保健机构，必须向审批机关，提交《母婴保健技术服务执业许可申请登记书》并交验下列材料：</t>
    </r>
    <r>
      <rPr>
        <sz val="11"/>
        <rFont val="Calibri"/>
        <charset val="134"/>
      </rPr>
      <t xml:space="preserve"> </t>
    </r>
    <r>
      <rPr>
        <sz val="11"/>
        <rFont val="宋体"/>
        <charset val="134"/>
      </rPr>
      <t>（一）</t>
    </r>
    <r>
      <rPr>
        <sz val="11"/>
        <rFont val="Calibri"/>
        <charset val="134"/>
      </rPr>
      <t xml:space="preserve"> </t>
    </r>
    <r>
      <rPr>
        <sz val="11"/>
        <rFont val="宋体"/>
        <charset val="134"/>
      </rPr>
      <t>符合当地医疗保健机构设置规划；</t>
    </r>
    <r>
      <rPr>
        <sz val="11"/>
        <rFont val="Calibri"/>
        <charset val="134"/>
      </rPr>
      <t xml:space="preserve"> </t>
    </r>
    <r>
      <rPr>
        <sz val="11"/>
        <rFont val="宋体"/>
        <charset val="134"/>
      </rPr>
      <t>　　（二）</t>
    </r>
    <r>
      <rPr>
        <sz val="11"/>
        <rFont val="Calibri"/>
        <charset val="134"/>
      </rPr>
      <t xml:space="preserve"> </t>
    </r>
    <r>
      <rPr>
        <sz val="11"/>
        <rFont val="宋体"/>
        <charset val="134"/>
      </rPr>
      <t>取得《医疗机构执业许可证》；</t>
    </r>
    <r>
      <rPr>
        <sz val="11"/>
        <rFont val="Calibri"/>
        <charset val="134"/>
      </rPr>
      <t xml:space="preserve"> </t>
    </r>
    <r>
      <rPr>
        <sz val="11"/>
        <rFont val="宋体"/>
        <charset val="134"/>
      </rPr>
      <t>　　（三）</t>
    </r>
    <r>
      <rPr>
        <sz val="11"/>
        <rFont val="Calibri"/>
        <charset val="134"/>
      </rPr>
      <t xml:space="preserve"> </t>
    </r>
    <r>
      <rPr>
        <sz val="11"/>
        <rFont val="宋体"/>
        <charset val="134"/>
      </rPr>
      <t>符合《母婴保健专项技术服务基本标准》；</t>
    </r>
    <r>
      <rPr>
        <sz val="11"/>
        <rFont val="Calibri"/>
        <charset val="134"/>
      </rPr>
      <t xml:space="preserve"> </t>
    </r>
    <r>
      <rPr>
        <sz val="11"/>
        <rFont val="宋体"/>
        <charset val="134"/>
      </rPr>
      <t>　　（四）</t>
    </r>
    <r>
      <rPr>
        <sz val="11"/>
        <rFont val="Calibri"/>
        <charset val="134"/>
      </rPr>
      <t xml:space="preserve"> </t>
    </r>
    <r>
      <rPr>
        <sz val="11"/>
        <rFont val="宋体"/>
        <charset val="134"/>
      </rPr>
      <t>符合审批机关规定的其他条件。</t>
    </r>
    <r>
      <rPr>
        <sz val="11"/>
        <rFont val="Calibri"/>
        <charset val="134"/>
      </rPr>
      <t xml:space="preserve"> 2.</t>
    </r>
    <r>
      <rPr>
        <sz val="11"/>
        <rFont val="宋体"/>
        <charset val="134"/>
      </rPr>
      <t>《母婴保健专项技术服务许可及人员资格管理办法》卫妇发【</t>
    </r>
    <r>
      <rPr>
        <sz val="11"/>
        <rFont val="Calibri"/>
        <charset val="134"/>
      </rPr>
      <t>1995</t>
    </r>
    <r>
      <rPr>
        <sz val="11"/>
        <rFont val="宋体"/>
        <charset val="134"/>
      </rPr>
      <t>】</t>
    </r>
    <r>
      <rPr>
        <sz val="11"/>
        <rFont val="Calibri"/>
        <charset val="134"/>
      </rPr>
      <t>7</t>
    </r>
    <r>
      <rPr>
        <sz val="11"/>
        <rFont val="宋体"/>
        <charset val="134"/>
      </rPr>
      <t>号</t>
    </r>
    <r>
      <rPr>
        <sz val="11"/>
        <rFont val="Calibri"/>
        <charset val="134"/>
      </rPr>
      <t xml:space="preserve"> </t>
    </r>
    <r>
      <rPr>
        <sz val="11"/>
        <rFont val="宋体"/>
        <charset val="134"/>
      </rPr>
      <t>第六条</t>
    </r>
    <r>
      <rPr>
        <sz val="11"/>
        <rFont val="Calibri"/>
        <charset val="134"/>
      </rPr>
      <t xml:space="preserve"> </t>
    </r>
    <r>
      <rPr>
        <sz val="11"/>
        <rFont val="宋体"/>
        <charset val="134"/>
      </rPr>
      <t>审批机关受理申请后，应当在</t>
    </r>
    <r>
      <rPr>
        <sz val="11"/>
        <rFont val="Calibri"/>
        <charset val="134"/>
      </rPr>
      <t>60</t>
    </r>
    <r>
      <rPr>
        <sz val="11"/>
        <rFont val="宋体"/>
        <charset val="134"/>
      </rPr>
      <t>日内，按照本办法规定的条件及《母婴保健专项技术服务基本标准》进行审查和核实。经审核合格的，发给《母婴保健技术服务执业许可证》；审核不合格的，将审核结果和理由以书面形式通知申请人。</t>
    </r>
    <r>
      <rPr>
        <sz val="11"/>
        <rFont val="Calibri"/>
        <charset val="134"/>
      </rPr>
      <t xml:space="preserve"> </t>
    </r>
    <r>
      <rPr>
        <sz val="11"/>
        <rFont val="宋体"/>
        <charset val="134"/>
      </rPr>
      <t>　　第七条</t>
    </r>
    <r>
      <rPr>
        <sz val="11"/>
        <rFont val="Calibri"/>
        <charset val="134"/>
      </rPr>
      <t xml:space="preserve"> </t>
    </r>
    <r>
      <rPr>
        <sz val="11"/>
        <rFont val="宋体"/>
        <charset val="134"/>
      </rPr>
      <t>《母婴保健技术服务执业许可证》的有效期为三年，有效期满继续开展母婴保健专项技术服务的，应当按照本办法规定的程序，重新办理审批手续。</t>
    </r>
    <r>
      <rPr>
        <sz val="11"/>
        <rFont val="Calibri"/>
        <charset val="134"/>
      </rPr>
      <t xml:space="preserve"> </t>
    </r>
    <r>
      <rPr>
        <sz val="11"/>
        <rFont val="宋体"/>
        <charset val="134"/>
      </rPr>
      <t>　　第八条</t>
    </r>
    <r>
      <rPr>
        <sz val="11"/>
        <rFont val="Calibri"/>
        <charset val="134"/>
      </rPr>
      <t xml:space="preserve"> </t>
    </r>
    <r>
      <rPr>
        <sz val="11"/>
        <rFont val="宋体"/>
        <charset val="134"/>
      </rPr>
      <t>申请变更《母婴保健技术服务执业许可证》的许可项目的，应当依照本办法规定的程序重新报批。</t>
    </r>
    <r>
      <rPr>
        <sz val="11"/>
        <rFont val="Calibri"/>
        <charset val="134"/>
      </rPr>
      <t xml:space="preserve"> </t>
    </r>
    <r>
      <rPr>
        <sz val="11"/>
        <rFont val="宋体"/>
        <charset val="134"/>
      </rPr>
      <t>　　第十条</t>
    </r>
    <r>
      <rPr>
        <sz val="11"/>
        <rFont val="Calibri"/>
        <charset val="134"/>
      </rPr>
      <t xml:space="preserve"> </t>
    </r>
    <r>
      <rPr>
        <sz val="11"/>
        <rFont val="宋体"/>
        <charset val="134"/>
      </rPr>
      <t>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t>
    </r>
    <r>
      <rPr>
        <sz val="11"/>
        <rFont val="Calibri"/>
        <charset val="134"/>
      </rPr>
      <t xml:space="preserve"> 3.1</t>
    </r>
    <r>
      <rPr>
        <sz val="11"/>
        <rFont val="宋体"/>
        <charset val="134"/>
      </rPr>
      <t>《中华人民共和国行政许可法》</t>
    </r>
    <r>
      <rPr>
        <sz val="11"/>
        <rFont val="Calibri"/>
        <charset val="134"/>
      </rPr>
      <t>(</t>
    </r>
    <r>
      <rPr>
        <sz val="11"/>
        <rFont val="宋体"/>
        <charset val="134"/>
      </rPr>
      <t>２００３年８月２７日第十届全国人民代表大会常务委员会第四次会议通过）</t>
    </r>
    <r>
      <rPr>
        <sz val="11"/>
        <rFont val="Calibri"/>
        <charset val="134"/>
      </rPr>
      <t xml:space="preserve"> </t>
    </r>
    <r>
      <rPr>
        <sz val="11"/>
        <rFont val="宋体"/>
        <charset val="134"/>
      </rPr>
      <t>第三十七条</t>
    </r>
    <r>
      <rPr>
        <sz val="11"/>
        <rFont val="Calibri"/>
        <charset val="134"/>
      </rPr>
      <t xml:space="preserve"> </t>
    </r>
    <r>
      <rPr>
        <sz val="11"/>
        <rFont val="宋体"/>
        <charset val="134"/>
      </rPr>
      <t>行政机关对行政许可申请进行审查后，除当场作出行政许可决定的外，应当在法定期限内按照规定程序作出行政许可决定。</t>
    </r>
    <r>
      <rPr>
        <sz val="11"/>
        <rFont val="Calibri"/>
        <charset val="134"/>
      </rPr>
      <t xml:space="preserve"> </t>
    </r>
    <r>
      <rPr>
        <sz val="11"/>
        <rFont val="宋体"/>
        <charset val="134"/>
      </rPr>
      <t>第三十九条</t>
    </r>
    <r>
      <rPr>
        <sz val="11"/>
        <rFont val="Calibri"/>
        <charset val="134"/>
      </rPr>
      <t xml:space="preserve"> </t>
    </r>
    <r>
      <rPr>
        <sz val="11"/>
        <rFont val="宋体"/>
        <charset val="134"/>
      </rPr>
      <t>行政机关作出准予行政许可的决定，需要颁发行政许可证件的，应当向申请人颁发加盖本行政机关印章的下列行政许可证件：</t>
    </r>
    <r>
      <rPr>
        <sz val="11"/>
        <rFont val="Calibri"/>
        <charset val="134"/>
      </rPr>
      <t xml:space="preserve"> </t>
    </r>
    <r>
      <rPr>
        <sz val="11"/>
        <rFont val="宋体"/>
        <charset val="134"/>
      </rPr>
      <t>　　（一）许可证、执照或者其他许可证书；</t>
    </r>
    <r>
      <rPr>
        <sz val="11"/>
        <rFont val="Calibri"/>
        <charset val="134"/>
      </rPr>
      <t xml:space="preserve"> </t>
    </r>
    <r>
      <rPr>
        <sz val="11"/>
        <rFont val="宋体"/>
        <charset val="134"/>
      </rPr>
      <t>　　（二）资格证、资质证或者其他合格证书；</t>
    </r>
    <r>
      <rPr>
        <sz val="11"/>
        <rFont val="Calibri"/>
        <charset val="134"/>
      </rPr>
      <t xml:space="preserve"> </t>
    </r>
    <r>
      <rPr>
        <sz val="11"/>
        <rFont val="宋体"/>
        <charset val="134"/>
      </rPr>
      <t>　　（三）行政机关的批准文件或者证明文件；</t>
    </r>
    <r>
      <rPr>
        <sz val="11"/>
        <rFont val="Calibri"/>
        <charset val="134"/>
      </rPr>
      <t xml:space="preserve"> </t>
    </r>
    <r>
      <rPr>
        <sz val="11"/>
        <rFont val="宋体"/>
        <charset val="134"/>
      </rPr>
      <t>　　（四）法律、法规规定的其他行政许可证件。</t>
    </r>
    <r>
      <rPr>
        <sz val="11"/>
        <rFont val="Calibri"/>
        <charset val="134"/>
      </rPr>
      <t xml:space="preserve"> 3.2</t>
    </r>
    <r>
      <rPr>
        <sz val="11"/>
        <rFont val="宋体"/>
        <charset val="134"/>
      </rPr>
      <t>《母婴保健专项技术服务许可及人员资格管理办法》卫妇发【</t>
    </r>
    <r>
      <rPr>
        <sz val="11"/>
        <rFont val="Calibri"/>
        <charset val="134"/>
      </rPr>
      <t>1995</t>
    </r>
    <r>
      <rPr>
        <sz val="11"/>
        <rFont val="宋体"/>
        <charset val="134"/>
      </rPr>
      <t>】</t>
    </r>
    <r>
      <rPr>
        <sz val="11"/>
        <rFont val="Calibri"/>
        <charset val="134"/>
      </rPr>
      <t>7</t>
    </r>
    <r>
      <rPr>
        <sz val="11"/>
        <rFont val="宋体"/>
        <charset val="134"/>
      </rPr>
      <t>号</t>
    </r>
    <r>
      <rPr>
        <sz val="11"/>
        <rFont val="Calibri"/>
        <charset val="134"/>
      </rPr>
      <t xml:space="preserve"> </t>
    </r>
    <r>
      <rPr>
        <sz val="11"/>
        <rFont val="宋体"/>
        <charset val="134"/>
      </rPr>
      <t>第十一条</t>
    </r>
    <r>
      <rPr>
        <sz val="11"/>
        <rFont val="Calibri"/>
        <charset val="134"/>
      </rPr>
      <t xml:space="preserve"> </t>
    </r>
    <r>
      <rPr>
        <sz val="11"/>
        <rFont val="宋体"/>
        <charset val="134"/>
      </rPr>
      <t>第二款</t>
    </r>
    <r>
      <rPr>
        <sz val="11"/>
        <rFont val="Calibri"/>
        <charset val="134"/>
      </rPr>
      <t xml:space="preserve"> </t>
    </r>
    <r>
      <rPr>
        <sz val="11"/>
        <rFont val="宋体"/>
        <charset val="134"/>
      </rPr>
      <t>母婴保健技术人员资格考核内容由卫生部规定。</t>
    </r>
    <r>
      <rPr>
        <sz val="11"/>
        <rFont val="Calibri"/>
        <charset val="134"/>
      </rPr>
      <t xml:space="preserve"> </t>
    </r>
    <r>
      <rPr>
        <sz val="11"/>
        <rFont val="宋体"/>
        <charset val="134"/>
      </rPr>
      <t>第十二条</t>
    </r>
    <r>
      <rPr>
        <sz val="11"/>
        <rFont val="Calibri"/>
        <charset val="134"/>
      </rPr>
      <t xml:space="preserve"> </t>
    </r>
    <r>
      <rPr>
        <sz val="11"/>
        <rFont val="宋体"/>
        <charset val="134"/>
      </rPr>
      <t>母婴保健技术人员资格考核办法由各省、自治区、直辖市卫生行政部门规定。</t>
    </r>
    <r>
      <rPr>
        <sz val="11"/>
        <rFont val="Calibri"/>
        <charset val="134"/>
      </rPr>
      <t xml:space="preserve"> </t>
    </r>
    <r>
      <rPr>
        <sz val="11"/>
        <rFont val="宋体"/>
        <charset val="134"/>
      </rPr>
      <t>第十三条</t>
    </r>
    <r>
      <rPr>
        <sz val="11"/>
        <rFont val="Calibri"/>
        <charset val="134"/>
      </rPr>
      <t xml:space="preserve"> </t>
    </r>
    <r>
      <rPr>
        <sz val="11"/>
        <rFont val="宋体"/>
        <charset val="134"/>
      </rPr>
      <t>经考核合格，取得《母婴保健技术考核合格证书》的卫生技术人员，不得私自或者在未取得《母婴保健技术服务执业许可证》的机构中开展母婴保健专项技术服务。</t>
    </r>
    <r>
      <rPr>
        <sz val="11"/>
        <rFont val="Calibri"/>
        <charset val="134"/>
      </rPr>
      <t xml:space="preserve"> 3.3</t>
    </r>
    <r>
      <rPr>
        <sz val="11"/>
        <rFont val="宋体"/>
        <charset val="134"/>
      </rPr>
      <t>《中华人民共和国母婴保健法》（主席令第</t>
    </r>
    <r>
      <rPr>
        <sz val="11"/>
        <rFont val="Calibri"/>
        <charset val="134"/>
      </rPr>
      <t>33</t>
    </r>
    <r>
      <rPr>
        <sz val="11"/>
        <rFont val="宋体"/>
        <charset val="134"/>
      </rPr>
      <t>号自</t>
    </r>
    <r>
      <rPr>
        <sz val="11"/>
        <rFont val="Calibri"/>
        <charset val="134"/>
      </rPr>
      <t>1994</t>
    </r>
    <r>
      <rPr>
        <sz val="11"/>
        <rFont val="宋体"/>
        <charset val="134"/>
      </rPr>
      <t>年</t>
    </r>
    <r>
      <rPr>
        <sz val="11"/>
        <rFont val="Calibri"/>
        <charset val="134"/>
      </rPr>
      <t>10</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第三十三条</t>
    </r>
    <r>
      <rPr>
        <sz val="11"/>
        <rFont val="Calibri"/>
        <charset val="134"/>
      </rPr>
      <t xml:space="preserve"> </t>
    </r>
    <r>
      <rPr>
        <sz val="11"/>
        <rFont val="宋体"/>
        <charset val="134"/>
      </rPr>
      <t>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t>
    </r>
    <r>
      <rPr>
        <sz val="11"/>
        <rFont val="Calibri"/>
        <charset val="134"/>
      </rPr>
      <t xml:space="preserve"> 4.</t>
    </r>
    <r>
      <rPr>
        <sz val="11"/>
        <rFont val="宋体"/>
        <charset val="134"/>
      </rPr>
      <t>《中华人民共和国行政许可法》（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第四十四条</t>
    </r>
    <r>
      <rPr>
        <sz val="11"/>
        <rFont val="Calibri"/>
        <charset val="134"/>
      </rPr>
      <t xml:space="preserve"> </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 xml:space="preserve"> 5.1</t>
    </r>
    <r>
      <rPr>
        <sz val="11"/>
        <rFont val="宋体"/>
        <charset val="134"/>
      </rPr>
      <t>《中华人民共和国母婴保健法》（主席令第</t>
    </r>
    <r>
      <rPr>
        <sz val="11"/>
        <rFont val="Calibri"/>
        <charset val="134"/>
      </rPr>
      <t>33</t>
    </r>
    <r>
      <rPr>
        <sz val="11"/>
        <rFont val="宋体"/>
        <charset val="134"/>
      </rPr>
      <t>号自</t>
    </r>
    <r>
      <rPr>
        <sz val="11"/>
        <rFont val="Calibri"/>
        <charset val="134"/>
      </rPr>
      <t>1994</t>
    </r>
    <r>
      <rPr>
        <sz val="11"/>
        <rFont val="宋体"/>
        <charset val="134"/>
      </rPr>
      <t>年</t>
    </r>
    <r>
      <rPr>
        <sz val="11"/>
        <rFont val="Calibri"/>
        <charset val="134"/>
      </rPr>
      <t>10</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第二十九条　县级以上地方人民政府卫生行政部门管理本行政区域内的母婴保健工作。</t>
    </r>
    <r>
      <rPr>
        <sz val="11"/>
        <rFont val="Calibri"/>
        <charset val="134"/>
      </rPr>
      <t xml:space="preserve"> </t>
    </r>
    <r>
      <rPr>
        <sz val="11"/>
        <rFont val="宋体"/>
        <charset val="134"/>
      </rPr>
      <t>　第三十条　省、自治区、直辖市人民政府卫生行政部门指定的医疗保健机构负责本行政区域内的母婴保健监测和技术指导。</t>
    </r>
    <r>
      <rPr>
        <sz val="11"/>
        <rFont val="Calibri"/>
        <charset val="134"/>
      </rPr>
      <t xml:space="preserve"> 5.2</t>
    </r>
    <r>
      <rPr>
        <sz val="11"/>
        <rFont val="宋体"/>
        <charset val="134"/>
      </rPr>
      <t>《中华人民共和国母婴保健法实施办法》</t>
    </r>
    <r>
      <rPr>
        <sz val="11"/>
        <rFont val="Calibri"/>
        <charset val="134"/>
      </rPr>
      <t>(</t>
    </r>
    <r>
      <rPr>
        <sz val="11"/>
        <rFont val="宋体"/>
        <charset val="134"/>
      </rPr>
      <t>国务院令第</t>
    </r>
    <r>
      <rPr>
        <sz val="11"/>
        <rFont val="Calibri"/>
        <charset val="134"/>
      </rPr>
      <t>308</t>
    </r>
    <r>
      <rPr>
        <sz val="11"/>
        <rFont val="宋体"/>
        <charset val="134"/>
      </rPr>
      <t>号）</t>
    </r>
    <r>
      <rPr>
        <sz val="11"/>
        <rFont val="Calibri"/>
        <charset val="134"/>
      </rPr>
      <t xml:space="preserve"> </t>
    </r>
    <r>
      <rPr>
        <sz val="11"/>
        <rFont val="宋体"/>
        <charset val="134"/>
      </rPr>
      <t>第三十四条</t>
    </r>
    <r>
      <rPr>
        <sz val="11"/>
        <rFont val="Calibri"/>
        <charset val="134"/>
      </rPr>
      <t xml:space="preserve"> </t>
    </r>
    <r>
      <rPr>
        <sz val="11"/>
        <rFont val="宋体"/>
        <charset val="134"/>
      </rPr>
      <t>县级以上地方人民政府卫生行政部门负责本行政区域内的母婴保健监督管理工作，履行下列监督管理职责</t>
    </r>
    <r>
      <rPr>
        <sz val="11"/>
        <rFont val="Calibri"/>
        <charset val="134"/>
      </rPr>
      <t>:</t>
    </r>
    <r>
      <rPr>
        <sz val="11"/>
        <rFont val="宋体"/>
        <charset val="134"/>
      </rPr>
      <t>（一）依照母婴保健法和本办法以及国务院卫生行政部门规定的条件和技术标准，对从事母婴保健工作的机构和人员实施许可，并核发相应的许可证书；</t>
    </r>
    <r>
      <rPr>
        <sz val="11"/>
        <rFont val="Calibri"/>
        <charset val="134"/>
      </rPr>
      <t xml:space="preserve"> </t>
    </r>
    <r>
      <rPr>
        <sz val="11"/>
        <rFont val="宋体"/>
        <charset val="134"/>
      </rPr>
      <t>　　（二）对母婴保健法和本办法的执行情况进行监督检查；</t>
    </r>
    <r>
      <rPr>
        <sz val="11"/>
        <rFont val="Calibri"/>
        <charset val="134"/>
      </rPr>
      <t xml:space="preserve"> </t>
    </r>
    <r>
      <rPr>
        <sz val="11"/>
        <rFont val="宋体"/>
        <charset val="134"/>
      </rPr>
      <t>　　（三）对违反母婴保健法和本办法的行为，依法给予行政处罚；</t>
    </r>
    <r>
      <rPr>
        <sz val="11"/>
        <rFont val="Calibri"/>
        <charset val="134"/>
      </rPr>
      <t xml:space="preserve"> </t>
    </r>
    <r>
      <rPr>
        <sz val="11"/>
        <rFont val="宋体"/>
        <charset val="134"/>
      </rPr>
      <t>　　（四）负责母婴保健工作监督管理的其他事项。</t>
    </r>
  </si>
  <si>
    <r>
      <rPr>
        <sz val="11"/>
        <rFont val="Calibri"/>
        <charset val="134"/>
      </rPr>
      <t xml:space="preserve">    </t>
    </r>
    <r>
      <rPr>
        <sz val="11"/>
        <rFont val="宋体"/>
        <charset val="134"/>
      </rPr>
      <t>护士执业注册</t>
    </r>
  </si>
  <si>
    <r>
      <rPr>
        <sz val="11"/>
        <rFont val="宋体"/>
        <charset val="134"/>
      </rPr>
      <t>《护士条例》（</t>
    </r>
    <r>
      <rPr>
        <sz val="11"/>
        <rFont val="Calibri"/>
        <charset val="134"/>
      </rPr>
      <t>2008</t>
    </r>
    <r>
      <rPr>
        <sz val="11"/>
        <rFont val="宋体"/>
        <charset val="134"/>
      </rPr>
      <t>年</t>
    </r>
    <r>
      <rPr>
        <sz val="11"/>
        <rFont val="Calibri"/>
        <charset val="134"/>
      </rPr>
      <t>1</t>
    </r>
    <r>
      <rPr>
        <sz val="11"/>
        <rFont val="宋体"/>
        <charset val="134"/>
      </rPr>
      <t>月</t>
    </r>
    <r>
      <rPr>
        <sz val="11"/>
        <rFont val="Calibri"/>
        <charset val="134"/>
      </rPr>
      <t>31</t>
    </r>
    <r>
      <rPr>
        <sz val="11"/>
        <rFont val="宋体"/>
        <charset val="134"/>
      </rPr>
      <t>日国务院令第</t>
    </r>
    <r>
      <rPr>
        <sz val="11"/>
        <rFont val="Calibri"/>
        <charset val="134"/>
      </rPr>
      <t>517</t>
    </r>
    <r>
      <rPr>
        <sz val="11"/>
        <rFont val="宋体"/>
        <charset val="134"/>
      </rPr>
      <t>号）第八条：申请护士执业注册的，应当向拟执业地省、自治区、直辖市人民政府卫生主管部门提出申请。收到申请的卫生主管部门应当自收到申请之日起</t>
    </r>
    <r>
      <rPr>
        <sz val="11"/>
        <rFont val="Calibri"/>
        <charset val="134"/>
      </rPr>
      <t>20</t>
    </r>
    <r>
      <rPr>
        <sz val="11"/>
        <rFont val="宋体"/>
        <charset val="134"/>
      </rPr>
      <t>个工作日内做出决定，对具备本条例规定条件的，准予注册，并发给护士执业证书；对不具备本条例规定条件的，不予注册，并书面说明理由。</t>
    </r>
  </si>
  <si>
    <t>《医疗机构管理条例》</t>
  </si>
  <si>
    <r>
      <rPr>
        <sz val="11"/>
        <rFont val="Calibri"/>
        <charset val="134"/>
      </rPr>
      <t xml:space="preserve">    </t>
    </r>
    <r>
      <rPr>
        <sz val="11"/>
        <rFont val="宋体"/>
        <charset val="134"/>
      </rPr>
      <t>发放百岁以上老人津贴、服务补贴、护理补贴</t>
    </r>
  </si>
  <si>
    <r>
      <rPr>
        <sz val="11"/>
        <rFont val="宋体"/>
        <charset val="134"/>
      </rPr>
      <t>吉林省人民政府办公厅《关于发放高龄老年人生活津贴的通知》吉政办明电</t>
    </r>
    <r>
      <rPr>
        <sz val="11"/>
        <rFont val="Calibri"/>
        <charset val="134"/>
      </rPr>
      <t>[2010]148</t>
    </r>
    <r>
      <rPr>
        <sz val="11"/>
        <rFont val="宋体"/>
        <charset val="134"/>
      </rPr>
      <t>号</t>
    </r>
    <r>
      <rPr>
        <sz val="11"/>
        <rFont val="Calibri"/>
        <charset val="134"/>
      </rPr>
      <t xml:space="preserve"> </t>
    </r>
    <r>
      <rPr>
        <sz val="11"/>
        <rFont val="宋体"/>
        <charset val="134"/>
      </rPr>
      <t>第二点发放标准</t>
    </r>
    <r>
      <rPr>
        <sz val="11"/>
        <rFont val="Calibri"/>
        <charset val="134"/>
      </rPr>
      <t xml:space="preserve"> 100</t>
    </r>
    <r>
      <rPr>
        <sz val="11"/>
        <rFont val="宋体"/>
        <charset val="134"/>
      </rPr>
      <t>周岁以上的老年人每人每月发放不少于</t>
    </r>
    <r>
      <rPr>
        <sz val="11"/>
        <rFont val="Calibri"/>
        <charset val="134"/>
      </rPr>
      <t>300</t>
    </r>
    <r>
      <rPr>
        <sz val="11"/>
        <rFont val="宋体"/>
        <charset val="134"/>
      </rPr>
      <t>元的生活津贴。</t>
    </r>
    <r>
      <rPr>
        <sz val="11"/>
        <rFont val="Calibri"/>
        <charset val="134"/>
      </rPr>
      <t xml:space="preserve"> </t>
    </r>
    <r>
      <rPr>
        <sz val="11"/>
        <rFont val="宋体"/>
        <charset val="134"/>
      </rPr>
      <t>《中华人民共和国老年人权益保障法》</t>
    </r>
    <r>
      <rPr>
        <sz val="11"/>
        <rFont val="Calibri"/>
        <charset val="134"/>
      </rPr>
      <t xml:space="preserve"> </t>
    </r>
    <r>
      <rPr>
        <sz val="11"/>
        <rFont val="宋体"/>
        <charset val="134"/>
      </rPr>
      <t>第三十三条</t>
    </r>
    <r>
      <rPr>
        <sz val="11"/>
        <rFont val="Calibri"/>
        <charset val="134"/>
      </rPr>
      <t xml:space="preserve"> </t>
    </r>
    <r>
      <rPr>
        <sz val="11"/>
        <rFont val="宋体"/>
        <charset val="134"/>
      </rPr>
      <t>国家鼓励地方建立八十周岁以上低收入老年人高龄津贴制度。</t>
    </r>
  </si>
  <si>
    <r>
      <rPr>
        <sz val="11"/>
        <rFont val="Calibri"/>
        <charset val="134"/>
      </rPr>
      <t>1.</t>
    </r>
    <r>
      <rPr>
        <sz val="11"/>
        <rFont val="宋体"/>
        <charset val="134"/>
      </rPr>
      <t>受理责任：依法受理或不予受理，并一次性告之不予受理理由或需补充提供的相关材料目录。</t>
    </r>
    <r>
      <rPr>
        <sz val="11"/>
        <rFont val="Calibri"/>
        <charset val="134"/>
      </rPr>
      <t xml:space="preserve"> 2.</t>
    </r>
    <r>
      <rPr>
        <sz val="11"/>
        <rFont val="宋体"/>
        <charset val="134"/>
      </rPr>
      <t>审查责任：卫健机关相关承办部门对各乡镇、街道民政部门所递交申请材料进行审核并提出拟定意见。</t>
    </r>
    <r>
      <rPr>
        <sz val="11"/>
        <rFont val="Calibri"/>
        <charset val="134"/>
      </rPr>
      <t xml:space="preserve"> 3.</t>
    </r>
    <r>
      <rPr>
        <sz val="11"/>
        <rFont val="宋体"/>
        <charset val="134"/>
      </rPr>
      <t>决定责任：对符合条件的，由县卫健机关分管领导签署审批决定，并加盖民政局机关审批公章。对不符合条件的申请不予批准，并书面向申请人说明理由。</t>
    </r>
    <r>
      <rPr>
        <sz val="11"/>
        <rFont val="Calibri"/>
        <charset val="134"/>
      </rPr>
      <t xml:space="preserve"> 4.</t>
    </r>
    <r>
      <rPr>
        <sz val="11"/>
        <rFont val="宋体"/>
        <charset val="134"/>
      </rPr>
      <t>资金发放责任：由县卫健机关向县财政部门递交拨付资金申请，由民政机关将拨付资金和发放明细交给社会化发放机构发放。</t>
    </r>
    <r>
      <rPr>
        <sz val="11"/>
        <rFont val="Calibri"/>
        <charset val="134"/>
      </rPr>
      <t xml:space="preserve"> 5.</t>
    </r>
    <r>
      <rPr>
        <sz val="11"/>
        <rFont val="宋体"/>
        <charset val="134"/>
      </rPr>
      <t>其他法律法规规章文件规定应履行的责任。</t>
    </r>
  </si>
  <si>
    <r>
      <rPr>
        <sz val="11"/>
        <rFont val="Calibri"/>
        <charset val="134"/>
      </rPr>
      <t>1-1.</t>
    </r>
    <r>
      <rPr>
        <sz val="11"/>
        <rFont val="宋体"/>
        <charset val="134"/>
      </rPr>
      <t>参照《行政许可法》第三十条</t>
    </r>
    <r>
      <rPr>
        <sz val="11"/>
        <rFont val="Calibri"/>
        <charset val="134"/>
      </rPr>
      <t>“</t>
    </r>
    <r>
      <rPr>
        <sz val="11"/>
        <rFont val="宋体"/>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11"/>
        <rFont val="Calibri"/>
        <charset val="134"/>
      </rPr>
      <t>” 1-2.</t>
    </r>
    <r>
      <rPr>
        <sz val="11"/>
        <rFont val="宋体"/>
        <charset val="134"/>
      </rPr>
      <t>参照《中华人民共和国老年人权益保障法》第一章</t>
    </r>
    <r>
      <rPr>
        <sz val="11"/>
        <rFont val="Calibri"/>
        <charset val="134"/>
      </rPr>
      <t xml:space="preserve"> </t>
    </r>
    <r>
      <rPr>
        <sz val="11"/>
        <rFont val="宋体"/>
        <charset val="134"/>
      </rPr>
      <t>第三条</t>
    </r>
    <r>
      <rPr>
        <sz val="11"/>
        <rFont val="Calibri"/>
        <charset val="134"/>
      </rPr>
      <t xml:space="preserve">“ </t>
    </r>
    <r>
      <rPr>
        <sz val="11"/>
        <rFont val="宋体"/>
        <charset val="134"/>
      </rPr>
      <t>老年人有从国家和社会获得物质帮助的权利，有享受社会服务和社会优待的权利，有参与社会发展和共享发展成果的权利。</t>
    </r>
    <r>
      <rPr>
        <sz val="11"/>
        <rFont val="Calibri"/>
        <charset val="134"/>
      </rPr>
      <t>” 1-3.</t>
    </r>
    <r>
      <rPr>
        <sz val="11"/>
        <rFont val="宋体"/>
        <charset val="134"/>
      </rPr>
      <t>参照《中华人民共和国老年人权益保障法》第三章</t>
    </r>
    <r>
      <rPr>
        <sz val="11"/>
        <rFont val="Calibri"/>
        <charset val="134"/>
      </rPr>
      <t xml:space="preserve"> </t>
    </r>
    <r>
      <rPr>
        <sz val="11"/>
        <rFont val="宋体"/>
        <charset val="134"/>
      </rPr>
      <t>第三十三条</t>
    </r>
    <r>
      <rPr>
        <sz val="11"/>
        <rFont val="Calibri"/>
        <charset val="134"/>
      </rPr>
      <t>“</t>
    </r>
    <r>
      <rPr>
        <sz val="11"/>
        <rFont val="宋体"/>
        <charset val="134"/>
      </rPr>
      <t>国家建立和完善老年人福利制度，根据经济社会发展水平和老年人的实际需要，增加老年人的社会福利。</t>
    </r>
    <r>
      <rPr>
        <sz val="11"/>
        <rFont val="Calibri"/>
        <charset val="134"/>
      </rPr>
      <t xml:space="preserve"> </t>
    </r>
    <r>
      <rPr>
        <sz val="11"/>
        <rFont val="宋体"/>
        <charset val="134"/>
      </rPr>
      <t>国家鼓励地方建立八十周岁以上低收入老年人高龄津贴制度。</t>
    </r>
    <r>
      <rPr>
        <sz val="11"/>
        <rFont val="Calibri"/>
        <charset val="134"/>
      </rPr>
      <t xml:space="preserve"> </t>
    </r>
    <r>
      <rPr>
        <sz val="11"/>
        <rFont val="宋体"/>
        <charset val="134"/>
      </rPr>
      <t>国家建立和完善计划生育家庭老年人扶助制度。</t>
    </r>
    <r>
      <rPr>
        <sz val="11"/>
        <rFont val="Calibri"/>
        <charset val="134"/>
      </rPr>
      <t xml:space="preserve"> </t>
    </r>
    <r>
      <rPr>
        <sz val="11"/>
        <rFont val="宋体"/>
        <charset val="134"/>
      </rPr>
      <t>农村可以将未承包的集体所有的部分土地、山林、水面、滩涂等作为养老基地，收益供老年人养老。</t>
    </r>
    <r>
      <rPr>
        <sz val="11"/>
        <rFont val="Calibri"/>
        <charset val="134"/>
      </rPr>
      <t>” 2.</t>
    </r>
    <r>
      <rPr>
        <sz val="11"/>
        <rFont val="宋体"/>
        <charset val="134"/>
      </rPr>
      <t>参照《行政许可法》第三十四条</t>
    </r>
    <r>
      <rPr>
        <sz val="11"/>
        <rFont val="Calibri"/>
        <charset val="134"/>
      </rPr>
      <t>“</t>
    </r>
    <r>
      <rPr>
        <sz val="11"/>
        <rFont val="宋体"/>
        <charset val="134"/>
      </rPr>
      <t>行政机关应当对申请人提交的申请材料进行审查</t>
    </r>
    <r>
      <rPr>
        <sz val="11"/>
        <rFont val="Calibri"/>
        <charset val="134"/>
      </rPr>
      <t>……” 3.</t>
    </r>
    <r>
      <rPr>
        <sz val="11"/>
        <rFont val="宋体"/>
        <charset val="134"/>
      </rPr>
      <t>参照《行政许可法》第三十七条</t>
    </r>
    <r>
      <rPr>
        <sz val="11"/>
        <rFont val="Calibri"/>
        <charset val="134"/>
      </rPr>
      <t>“</t>
    </r>
    <r>
      <rPr>
        <sz val="11"/>
        <rFont val="宋体"/>
        <charset val="134"/>
      </rPr>
      <t>行政机关对行政许可申请进行审查后，除当场作出行政许可决定的外，应当在法定期限内按照规定程序作出行政许可决定。</t>
    </r>
    <r>
      <rPr>
        <sz val="11"/>
        <rFont val="Calibri"/>
        <charset val="134"/>
      </rPr>
      <t>” 4.</t>
    </r>
    <r>
      <rPr>
        <sz val="11"/>
        <rFont val="宋体"/>
        <charset val="134"/>
      </rPr>
      <t>《中华人民共和国老年人权益保障法》（</t>
    </r>
    <r>
      <rPr>
        <sz val="11"/>
        <rFont val="Calibri"/>
        <charset val="134"/>
      </rPr>
      <t>2018</t>
    </r>
    <r>
      <rPr>
        <sz val="11"/>
        <rFont val="宋体"/>
        <charset val="134"/>
      </rPr>
      <t>年修正）第五十三条</t>
    </r>
    <r>
      <rPr>
        <sz val="11"/>
        <rFont val="Calibri"/>
        <charset val="134"/>
      </rPr>
      <t xml:space="preserve"> </t>
    </r>
    <r>
      <rPr>
        <sz val="11"/>
        <rFont val="宋体"/>
        <charset val="134"/>
      </rPr>
      <t>县级以上人民政府及其有关部门根据经济社会发展情况和老年人的特殊需要，制定优待老年人的办法，逐步提高优待水平。</t>
    </r>
    <r>
      <rPr>
        <sz val="11"/>
        <rFont val="Calibri"/>
        <charset val="134"/>
      </rPr>
      <t xml:space="preserve"> </t>
    </r>
    <r>
      <rPr>
        <sz val="11"/>
        <rFont val="宋体"/>
        <charset val="134"/>
      </rPr>
      <t>对常住在本行政区域内的外埠老年人给予同等优待。</t>
    </r>
    <r>
      <rPr>
        <sz val="11"/>
        <rFont val="Calibri"/>
        <charset val="134"/>
      </rPr>
      <t xml:space="preserve"> </t>
    </r>
    <r>
      <rPr>
        <sz val="11"/>
        <rFont val="宋体"/>
        <charset val="134"/>
      </rPr>
      <t>第五十四条</t>
    </r>
    <r>
      <rPr>
        <sz val="11"/>
        <rFont val="Calibri"/>
        <charset val="134"/>
      </rPr>
      <t xml:space="preserve"> </t>
    </r>
    <r>
      <rPr>
        <sz val="11"/>
        <rFont val="宋体"/>
        <charset val="134"/>
      </rPr>
      <t>各级人民政府和有关部门应当为老年人及时、便利地领取养老金、结算医疗费和享受其他物质帮助提供条件。</t>
    </r>
  </si>
  <si>
    <r>
      <rPr>
        <sz val="11"/>
        <rFont val="Calibri"/>
        <charset val="134"/>
      </rPr>
      <t xml:space="preserve">    </t>
    </r>
    <r>
      <rPr>
        <sz val="11"/>
        <rFont val="宋体"/>
        <charset val="134"/>
      </rPr>
      <t>城镇独生子女父母退休后奖励</t>
    </r>
  </si>
  <si>
    <r>
      <rPr>
        <sz val="11"/>
        <rFont val="宋体"/>
        <charset val="134"/>
      </rPr>
      <t>《中国人口与计划生育条例》</t>
    </r>
    <r>
      <rPr>
        <sz val="11"/>
        <rFont val="Calibri"/>
        <charset val="134"/>
      </rPr>
      <t>2001</t>
    </r>
    <r>
      <rPr>
        <sz val="11"/>
        <rFont val="宋体"/>
        <charset val="134"/>
      </rPr>
      <t>年</t>
    </r>
    <r>
      <rPr>
        <sz val="11"/>
        <rFont val="Calibri"/>
        <charset val="134"/>
      </rPr>
      <t>12</t>
    </r>
    <r>
      <rPr>
        <sz val="11"/>
        <rFont val="宋体"/>
        <charset val="134"/>
      </rPr>
      <t>月</t>
    </r>
    <r>
      <rPr>
        <sz val="11"/>
        <rFont val="Calibri"/>
        <charset val="134"/>
      </rPr>
      <t>29</t>
    </r>
    <r>
      <rPr>
        <sz val="11"/>
        <rFont val="宋体"/>
        <charset val="134"/>
      </rPr>
      <t>日中华人民共和国主席令第六十三号公布，第二十七条</t>
    </r>
    <r>
      <rPr>
        <sz val="11"/>
        <rFont val="Calibri"/>
        <charset val="134"/>
      </rPr>
      <t xml:space="preserve"> </t>
    </r>
    <r>
      <rPr>
        <sz val="11"/>
        <rFont val="宋体"/>
        <charset val="134"/>
      </rPr>
      <t>自愿终身只生育一个子女的夫妻，国家发给《独生子女父母光荣证》。</t>
    </r>
    <r>
      <rPr>
        <sz val="11"/>
        <rFont val="Calibri"/>
        <charset val="134"/>
      </rPr>
      <t xml:space="preserve"> </t>
    </r>
    <r>
      <rPr>
        <sz val="11"/>
        <rFont val="宋体"/>
        <charset val="134"/>
      </rPr>
      <t>获得《独生子女父母光荣证》的夫妻，按照国家和省、自治区、直辖市有关规定享受独生子女父母奖励。</t>
    </r>
    <r>
      <rPr>
        <sz val="11"/>
        <rFont val="Calibri"/>
        <charset val="134"/>
      </rPr>
      <t xml:space="preserve"> </t>
    </r>
    <r>
      <rPr>
        <sz val="11"/>
        <rFont val="宋体"/>
        <charset val="134"/>
      </rPr>
      <t>法律、法规或者规章规定给予终身只生育一个子女的夫妻奖励的措施中由其所在单位落实的，有关单位应当执行。</t>
    </r>
    <r>
      <rPr>
        <sz val="11"/>
        <rFont val="Calibri"/>
        <charset val="134"/>
      </rPr>
      <t xml:space="preserve"> </t>
    </r>
    <r>
      <rPr>
        <sz val="11"/>
        <rFont val="宋体"/>
        <charset val="134"/>
      </rPr>
      <t>独生子女发生意外伤残、死亡，其父母不再生育和收养子女的，地方人民政府应当给予必要的帮助。</t>
    </r>
    <r>
      <rPr>
        <sz val="11"/>
        <rFont val="Calibri"/>
        <charset val="134"/>
      </rPr>
      <t xml:space="preserve"> </t>
    </r>
    <r>
      <rPr>
        <sz val="11"/>
        <rFont val="宋体"/>
        <charset val="134"/>
      </rPr>
      <t>第二十八条</t>
    </r>
    <r>
      <rPr>
        <sz val="11"/>
        <rFont val="Calibri"/>
        <charset val="134"/>
      </rPr>
      <t xml:space="preserve"> </t>
    </r>
    <r>
      <rPr>
        <sz val="11"/>
        <rFont val="宋体"/>
        <charset val="134"/>
      </rPr>
      <t>地方各级人民政府对农村实行计划生育的家庭发展经济，给予资金、技术、培训等方面的支持、优惠；对实行计划生育的贫困家庭，在扶贫贷款、以工代赈、扶贫项目和社会救济等方面给予优先照顾。</t>
    </r>
    <r>
      <rPr>
        <sz val="11"/>
        <rFont val="Calibri"/>
        <charset val="134"/>
      </rPr>
      <t xml:space="preserve"> </t>
    </r>
    <r>
      <rPr>
        <sz val="11"/>
        <rFont val="宋体"/>
        <charset val="134"/>
      </rPr>
      <t>第二十九条</t>
    </r>
    <r>
      <rPr>
        <sz val="11"/>
        <rFont val="Calibri"/>
        <charset val="134"/>
      </rPr>
      <t xml:space="preserve"> </t>
    </r>
    <r>
      <rPr>
        <sz val="11"/>
        <rFont val="宋体"/>
        <charset val="134"/>
      </rPr>
      <t>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t>
    </r>
    <r>
      <rPr>
        <sz val="11"/>
        <rFont val="Calibri"/>
        <charset val="134"/>
      </rPr>
      <t>[2004]16</t>
    </r>
    <r>
      <rPr>
        <sz val="11"/>
        <rFont val="宋体"/>
        <charset val="134"/>
      </rPr>
      <t>号</t>
    </r>
    <r>
      <rPr>
        <sz val="11"/>
        <rFont val="Calibri"/>
        <charset val="134"/>
      </rPr>
      <t>)</t>
    </r>
  </si>
  <si>
    <r>
      <rPr>
        <sz val="11"/>
        <rFont val="Calibri"/>
        <charset val="134"/>
      </rPr>
      <t>1</t>
    </r>
    <r>
      <rPr>
        <sz val="11"/>
        <rFont val="宋体"/>
        <charset val="134"/>
      </rPr>
      <t>、受理责任；本人提出申请。</t>
    </r>
    <r>
      <rPr>
        <sz val="11"/>
        <rFont val="Calibri"/>
        <charset val="134"/>
      </rPr>
      <t>2</t>
    </r>
    <r>
      <rPr>
        <sz val="11"/>
        <rFont val="宋体"/>
        <charset val="134"/>
      </rPr>
      <t>审查责任、村民委员会审议并张榜公示。</t>
    </r>
    <r>
      <rPr>
        <sz val="11"/>
        <rFont val="Calibri"/>
        <charset val="134"/>
      </rPr>
      <t>3</t>
    </r>
    <r>
      <rPr>
        <sz val="11"/>
        <rFont val="宋体"/>
        <charset val="134"/>
      </rPr>
      <t>、决定责任乡（镇）人民政府（街道办事处）初审并张榜公示。县（市、区）人口计生行政部门审核、确认并公布。</t>
    </r>
    <r>
      <rPr>
        <sz val="11"/>
        <rFont val="Calibri"/>
        <charset val="134"/>
      </rPr>
      <t>4</t>
    </r>
    <r>
      <rPr>
        <sz val="11"/>
        <rFont val="宋体"/>
        <charset val="134"/>
      </rPr>
      <t>、事后监管责任地（市、州）、省（区、市）、国家人口计生行政部门备案。</t>
    </r>
    <r>
      <rPr>
        <sz val="11"/>
        <rFont val="Calibri"/>
        <charset val="134"/>
      </rPr>
      <t>5</t>
    </r>
    <r>
      <rPr>
        <sz val="11"/>
        <rFont val="宋体"/>
        <charset val="134"/>
      </rPr>
      <t>其他法律法规规章文件规定应履行的责任</t>
    </r>
  </si>
  <si>
    <t>《吉林省人民政府关于印发吉林省城镇计划生育家庭独生子女父母退休后奖励实施意见的通知》(吉政发[2004]16号)</t>
  </si>
  <si>
    <t>职业病防治奖励</t>
  </si>
  <si>
    <r>
      <rPr>
        <sz val="11"/>
        <rFont val="宋体"/>
        <charset val="134"/>
      </rPr>
      <t>《中华人民共和国职业病防治法》（</t>
    </r>
    <r>
      <rPr>
        <sz val="11"/>
        <rFont val="Calibri"/>
        <charset val="134"/>
      </rPr>
      <t>2011</t>
    </r>
    <r>
      <rPr>
        <sz val="11"/>
        <rFont val="宋体"/>
        <charset val="134"/>
      </rPr>
      <t>年修正）第十三条第二款对防治职业病成绩显著的单位和个人，给予奖励。</t>
    </r>
  </si>
  <si>
    <r>
      <rPr>
        <sz val="11"/>
        <rFont val="Calibri"/>
        <charset val="134"/>
      </rPr>
      <t>1.</t>
    </r>
    <r>
      <rPr>
        <sz val="11"/>
        <rFont val="宋体"/>
        <charset val="134"/>
      </rPr>
      <t>制定方案责任：按照中华人民共和国职业病防治法制定实施方案并下发组织实施。</t>
    </r>
    <r>
      <rPr>
        <sz val="11"/>
        <rFont val="Calibri"/>
        <charset val="134"/>
      </rPr>
      <t xml:space="preserve"> 2.</t>
    </r>
    <r>
      <rPr>
        <sz val="11"/>
        <rFont val="宋体"/>
        <charset val="134"/>
      </rPr>
      <t>评审公示责任：各级评审委员会组织专家对符合条件的推荐人员进行评审，确认人员并向社会公示。</t>
    </r>
    <r>
      <rPr>
        <sz val="11"/>
        <rFont val="Calibri"/>
        <charset val="134"/>
      </rPr>
      <t xml:space="preserve"> 3.</t>
    </r>
    <r>
      <rPr>
        <sz val="11"/>
        <rFont val="宋体"/>
        <charset val="134"/>
      </rPr>
      <t>表彰责任：县（市、区）及以上各级评审委员会评定确认人员，经相关部门批准，授予荣誉称号。</t>
    </r>
    <r>
      <rPr>
        <sz val="11"/>
        <rFont val="Calibri"/>
        <charset val="134"/>
      </rPr>
      <t xml:space="preserve"> 4.</t>
    </r>
    <r>
      <rPr>
        <sz val="11"/>
        <rFont val="宋体"/>
        <charset val="134"/>
      </rPr>
      <t>其他法律法规规章文件规定应履行的责任。</t>
    </r>
  </si>
  <si>
    <r>
      <rPr>
        <sz val="11"/>
        <rFont val="Calibri"/>
        <charset val="134"/>
      </rPr>
      <t>1.</t>
    </r>
    <r>
      <rPr>
        <sz val="11"/>
        <rFont val="宋体"/>
        <charset val="134"/>
      </rPr>
      <t>《中华人民共和国职业病防治法》（</t>
    </r>
    <r>
      <rPr>
        <sz val="11"/>
        <rFont val="Calibri"/>
        <charset val="134"/>
      </rPr>
      <t>2011</t>
    </r>
    <r>
      <rPr>
        <sz val="11"/>
        <rFont val="宋体"/>
        <charset val="134"/>
      </rPr>
      <t>年修正）第十三条第二款对防治职业病成绩显著的单位和个人，给予奖励。</t>
    </r>
    <r>
      <rPr>
        <sz val="11"/>
        <rFont val="Calibri"/>
        <charset val="134"/>
      </rPr>
      <t xml:space="preserve"> 2.</t>
    </r>
    <r>
      <rPr>
        <sz val="11"/>
        <rFont val="宋体"/>
        <charset val="134"/>
      </rPr>
      <t>按照制定的具体方案执行。</t>
    </r>
  </si>
  <si>
    <t>医疗机构评审</t>
  </si>
  <si>
    <t>《医疗机构管理条例》（2016年修订）第四十条　县级以上人民政府卫生行政部门行使下列监督管理职权：
（一）负责医疗机构的设置审批、执业登记和校验；
（二）对医疗机构的执业活动进行检查指导；
（三）负责组织对医疗机构的评审；
（四）对违反本条例的行为给予处罚。《医院评审暂行办法》（卫医管发〔2011〕75号） 第三十五条甲等、乙等医院，由省级卫生行政部门发给卫生部统一格式的等级证书及标识。 等级证书的有效期与评审周期相同。等级证书有效期满后，医院不得继续使用该等级证书。医院的等级标识必须与等级证书相符。 《妇幼保健机构管理办法》（卫妇社发〔2006〕489号） 第二十五条各级卫生行政部门负责对同级妇幼保健机构实施监督与管理，建立健全妇幼保健机构评估和监督考核制度，定期进行监督评估和信息公示。 《中医医院评审暂行办法》（医政函〔2012〕96号） 第十条三级和二级中医医院的评审由省级中医药管理部门组建或指定的评审组织负责具体实施。一级中医医院的评审由地市级中医药管理部门组建或指定的评审组织负责具体实施</t>
  </si>
  <si>
    <r>
      <rPr>
        <sz val="11"/>
        <rFont val="Calibri"/>
        <charset val="134"/>
      </rPr>
      <t>1</t>
    </r>
    <r>
      <rPr>
        <sz val="11"/>
        <rFont val="宋体"/>
        <charset val="134"/>
      </rPr>
      <t>、受理责任：按照医院评审暂行办法的规定和要求，受理对象申报材料。</t>
    </r>
    <r>
      <rPr>
        <sz val="11"/>
        <rFont val="Calibri"/>
        <charset val="134"/>
      </rPr>
      <t xml:space="preserve"> 2</t>
    </r>
    <r>
      <rPr>
        <sz val="11"/>
        <rFont val="宋体"/>
        <charset val="134"/>
      </rPr>
      <t>、审查责任：组织专家进行评审。</t>
    </r>
    <r>
      <rPr>
        <sz val="11"/>
        <rFont val="Calibri"/>
        <charset val="134"/>
      </rPr>
      <t xml:space="preserve"> 3</t>
    </r>
    <r>
      <rPr>
        <sz val="11"/>
        <rFont val="宋体"/>
        <charset val="134"/>
      </rPr>
      <t>、决定责任：评审小组在评审结束后</t>
    </r>
    <r>
      <rPr>
        <sz val="11"/>
        <rFont val="Calibri"/>
        <charset val="134"/>
      </rPr>
      <t>5</t>
    </r>
    <r>
      <rPr>
        <sz val="11"/>
        <rFont val="宋体"/>
        <charset val="134"/>
      </rPr>
      <t>个工作日内完成评审报告。</t>
    </r>
    <r>
      <rPr>
        <sz val="11"/>
        <rFont val="Calibri"/>
        <charset val="134"/>
      </rPr>
      <t xml:space="preserve"> 4</t>
    </r>
    <r>
      <rPr>
        <sz val="11"/>
        <rFont val="宋体"/>
        <charset val="134"/>
      </rPr>
      <t>、事后监管责任：申请审批材料归档备查；市级卫生行政部门进行日常监督检查</t>
    </r>
  </si>
  <si>
    <r>
      <rPr>
        <sz val="11"/>
        <rFont val="Calibri"/>
        <charset val="134"/>
      </rPr>
      <t>1</t>
    </r>
    <r>
      <rPr>
        <sz val="11"/>
        <rFont val="宋体"/>
        <charset val="134"/>
      </rPr>
      <t>、按照《医院评审暂行办法》第三章第</t>
    </r>
    <r>
      <rPr>
        <sz val="11"/>
        <rFont val="Calibri"/>
        <charset val="134"/>
      </rPr>
      <t>17</t>
    </r>
    <r>
      <rPr>
        <sz val="11"/>
        <rFont val="宋体"/>
        <charset val="134"/>
      </rPr>
      <t>条医院在等级证书有效期满前三个月可以向右评审权的卫生行政部门提出评审申请，提交评审申请材料。</t>
    </r>
    <r>
      <rPr>
        <sz val="11"/>
        <rFont val="Calibri"/>
        <charset val="134"/>
      </rPr>
      <t xml:space="preserve"> 2</t>
    </r>
    <r>
      <rPr>
        <sz val="11"/>
        <rFont val="宋体"/>
        <charset val="134"/>
      </rPr>
      <t>、按照《医院评审暂行办法》第三章第</t>
    </r>
    <r>
      <rPr>
        <sz val="11"/>
        <rFont val="Calibri"/>
        <charset val="134"/>
      </rPr>
      <t>22</t>
    </r>
    <r>
      <rPr>
        <sz val="11"/>
        <rFont val="宋体"/>
        <charset val="134"/>
      </rPr>
      <t>条卫生行政部门对医院发出评审受理通知后应当在</t>
    </r>
    <r>
      <rPr>
        <sz val="11"/>
        <rFont val="Calibri"/>
        <charset val="134"/>
      </rPr>
      <t>5</t>
    </r>
    <r>
      <rPr>
        <sz val="11"/>
        <rFont val="宋体"/>
        <charset val="134"/>
      </rPr>
      <t>个工作日内通知评审组织，在规定时间内完成评审工作。《妇幼保健机构管理办法》（卫妇社发〔</t>
    </r>
    <r>
      <rPr>
        <sz val="11"/>
        <rFont val="Calibri"/>
        <charset val="134"/>
      </rPr>
      <t>2006</t>
    </r>
    <r>
      <rPr>
        <sz val="11"/>
        <rFont val="宋体"/>
        <charset val="134"/>
      </rPr>
      <t>〕</t>
    </r>
    <r>
      <rPr>
        <sz val="11"/>
        <rFont val="Calibri"/>
        <charset val="134"/>
      </rPr>
      <t>489</t>
    </r>
    <r>
      <rPr>
        <sz val="11"/>
        <rFont val="宋体"/>
        <charset val="134"/>
      </rPr>
      <t>号）</t>
    </r>
    <r>
      <rPr>
        <sz val="11"/>
        <rFont val="Calibri"/>
        <charset val="134"/>
      </rPr>
      <t xml:space="preserve"> </t>
    </r>
    <r>
      <rPr>
        <sz val="11"/>
        <rFont val="宋体"/>
        <charset val="134"/>
      </rPr>
      <t>第二十五条各级卫生行政部门负责对同级妇幼保健机构实施监督与管理，建立健全妇幼保健机构评估和监督考核制度，定期进行监督评估和信息公示。</t>
    </r>
    <r>
      <rPr>
        <sz val="11"/>
        <rFont val="Calibri"/>
        <charset val="134"/>
      </rPr>
      <t xml:space="preserve"> 3</t>
    </r>
    <r>
      <rPr>
        <sz val="11"/>
        <rFont val="宋体"/>
        <charset val="134"/>
      </rPr>
      <t>、《医疗机构管理条例》</t>
    </r>
    <r>
      <rPr>
        <sz val="11"/>
        <rFont val="Calibri"/>
        <charset val="134"/>
      </rPr>
      <t>(</t>
    </r>
    <r>
      <rPr>
        <sz val="11"/>
        <rFont val="宋体"/>
        <charset val="134"/>
      </rPr>
      <t>国务院令第</t>
    </r>
    <r>
      <rPr>
        <sz val="11"/>
        <rFont val="Calibri"/>
        <charset val="134"/>
      </rPr>
      <t>149</t>
    </r>
    <r>
      <rPr>
        <sz val="11"/>
        <rFont val="宋体"/>
        <charset val="134"/>
      </rPr>
      <t>号</t>
    </r>
    <r>
      <rPr>
        <sz val="11"/>
        <rFont val="Calibri"/>
        <charset val="134"/>
      </rPr>
      <t>)</t>
    </r>
    <r>
      <rPr>
        <sz val="11"/>
        <rFont val="宋体"/>
        <charset val="134"/>
      </rPr>
      <t>第四十三条县级以上地方人民政府卫生行政部门根据评审委员会的评审意见，对达到评审标准的医疗机构，发给评审合格证书；对未达到评审标准的医疗机构，提出处理意见。</t>
    </r>
    <r>
      <rPr>
        <sz val="11"/>
        <rFont val="Calibri"/>
        <charset val="134"/>
      </rPr>
      <t xml:space="preserve"> 4</t>
    </r>
    <r>
      <rPr>
        <sz val="11"/>
        <rFont val="宋体"/>
        <charset val="134"/>
      </rPr>
      <t>、按照《医院评审暂行办法》第六章第</t>
    </r>
    <r>
      <rPr>
        <sz val="11"/>
        <rFont val="Calibri"/>
        <charset val="134"/>
      </rPr>
      <t>43</t>
    </r>
    <r>
      <rPr>
        <sz val="11"/>
        <rFont val="宋体"/>
        <charset val="134"/>
      </rPr>
      <t>条卫生行政部门应当加强对医院评审工作的监督、检查和指导。</t>
    </r>
  </si>
  <si>
    <t>老年优待证办理</t>
  </si>
  <si>
    <t>《吉林省优待老年人规定》第四条 凡户籍在本省行政区域内的老年人，均可凭身份证到户籍所在地或者常驻地县级以上老龄工作机构免费领取老年人优待证。</t>
  </si>
  <si>
    <t>受理责任； 2.审查责任； 3.决定责任； 4.送达责任； 5.事后监管责任； 6.其他法律法规规章规定应履行的责任。</t>
  </si>
  <si>
    <r>
      <rPr>
        <sz val="11"/>
        <rFont val="宋体"/>
        <charset val="134"/>
      </rPr>
      <t>《中华人民共和国老年人权益保障法》第五章第</t>
    </r>
    <r>
      <rPr>
        <sz val="11"/>
        <rFont val="Calibri"/>
        <charset val="134"/>
      </rPr>
      <t>52</t>
    </r>
    <r>
      <rPr>
        <sz val="11"/>
        <rFont val="宋体"/>
        <charset val="134"/>
      </rPr>
      <t>条县级以上人民政府及其有关部门根据经济社会发展情况和老年人的特殊需要，制定优待老年人办法，逐步提高优待水平。</t>
    </r>
    <r>
      <rPr>
        <sz val="11"/>
        <rFont val="Calibri"/>
        <charset val="134"/>
      </rPr>
      <t xml:space="preserve"> </t>
    </r>
    <r>
      <rPr>
        <sz val="11"/>
        <rFont val="宋体"/>
        <charset val="134"/>
      </rPr>
      <t>《吉林省优待老年人规定》第四条凡户籍在本省行政区域内的老年人均可凭身份证到户籍所在地或者常驻地县级以上老龄工作机构，免费领取老年人优待证</t>
    </r>
  </si>
  <si>
    <t>对做出突出贡献护士的表彰奖励</t>
  </si>
  <si>
    <r>
      <rPr>
        <sz val="11"/>
        <rFont val="宋体"/>
        <charset val="134"/>
      </rPr>
      <t>《护士条例》（国务院令第</t>
    </r>
    <r>
      <rPr>
        <sz val="11"/>
        <rFont val="Calibri"/>
        <charset val="134"/>
      </rPr>
      <t>517</t>
    </r>
    <r>
      <rPr>
        <sz val="11"/>
        <rFont val="宋体"/>
        <charset val="134"/>
      </rPr>
      <t>号）</t>
    </r>
    <r>
      <rPr>
        <sz val="11"/>
        <rFont val="Calibri"/>
        <charset val="134"/>
      </rPr>
      <t xml:space="preserve"> </t>
    </r>
    <r>
      <rPr>
        <sz val="11"/>
        <rFont val="宋体"/>
        <charset val="134"/>
      </rPr>
      <t>第五条国务院卫生主管部门负责全国的护士监督管理工作。</t>
    </r>
    <r>
      <rPr>
        <sz val="11"/>
        <rFont val="Calibri"/>
        <charset val="134"/>
      </rPr>
      <t xml:space="preserve"> </t>
    </r>
    <r>
      <rPr>
        <sz val="11"/>
        <rFont val="宋体"/>
        <charset val="134"/>
      </rPr>
      <t>县级以上地方人民政府卫生主管部门负责本行政区域的护士监督管理工作。</t>
    </r>
    <r>
      <rPr>
        <sz val="11"/>
        <rFont val="Calibri"/>
        <charset val="134"/>
      </rPr>
      <t xml:space="preserve"> </t>
    </r>
    <r>
      <rPr>
        <sz val="11"/>
        <rFont val="宋体"/>
        <charset val="134"/>
      </rPr>
      <t>第六条第二款县级以上地方人民政府及其有关部门对本行政区域内做出突出贡献的护士，按照省、自治区、直辖市人民政府的有关规定给予表彰、奖励。</t>
    </r>
  </si>
  <si>
    <r>
      <rPr>
        <sz val="11"/>
        <rFont val="Calibri"/>
        <charset val="134"/>
      </rPr>
      <t>1</t>
    </r>
    <r>
      <rPr>
        <sz val="11"/>
        <rFont val="宋体"/>
        <charset val="134"/>
      </rPr>
      <t>、制定方案责任：按照护士条例制定实施方案并下发组织实施。</t>
    </r>
    <r>
      <rPr>
        <sz val="11"/>
        <rFont val="Calibri"/>
        <charset val="134"/>
      </rPr>
      <t xml:space="preserve"> 2</t>
    </r>
    <r>
      <rPr>
        <sz val="11"/>
        <rFont val="宋体"/>
        <charset val="134"/>
      </rPr>
      <t>、评审公示责任：各级评审委员会组织专家对符合条件的推荐人员进行评审，确认人员并向社会公示。</t>
    </r>
    <r>
      <rPr>
        <sz val="11"/>
        <rFont val="Calibri"/>
        <charset val="134"/>
      </rPr>
      <t xml:space="preserve"> 3</t>
    </r>
    <r>
      <rPr>
        <sz val="11"/>
        <rFont val="宋体"/>
        <charset val="134"/>
      </rPr>
      <t>、表彰责任：县（市、区）及以上各级评审委员会评定确认人员，经相关部门批准，授予荣誉称号。</t>
    </r>
    <r>
      <rPr>
        <sz val="11"/>
        <rFont val="Calibri"/>
        <charset val="134"/>
      </rPr>
      <t xml:space="preserve"> 4</t>
    </r>
    <r>
      <rPr>
        <sz val="11"/>
        <rFont val="宋体"/>
        <charset val="134"/>
      </rPr>
      <t>、其他法律法规规章文件规定应履行的责任。</t>
    </r>
  </si>
  <si>
    <t>根据《护士条例》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</si>
  <si>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对在血吸虫病防治工作中做出显著成绩的单位和个人给予表彰或者奖励</t>
  </si>
  <si>
    <r>
      <rPr>
        <sz val="11"/>
        <rFont val="宋体"/>
        <charset val="134"/>
      </rPr>
      <t>《血吸虫病防治条例》（国务院令第</t>
    </r>
    <r>
      <rPr>
        <sz val="11"/>
        <rFont val="Calibri"/>
        <charset val="134"/>
      </rPr>
      <t>463</t>
    </r>
    <r>
      <rPr>
        <sz val="11"/>
        <rFont val="宋体"/>
        <charset val="134"/>
      </rPr>
      <t>号）</t>
    </r>
    <r>
      <rPr>
        <sz val="11"/>
        <rFont val="Calibri"/>
        <charset val="134"/>
      </rPr>
      <t xml:space="preserve"> </t>
    </r>
    <r>
      <rPr>
        <sz val="11"/>
        <rFont val="宋体"/>
        <charset val="134"/>
      </rPr>
      <t>第三条国务院卫生主管部门会同国务院有关部门制定全国血吸虫病防治规划并组织实施。国务院卫生、农业、水利、林业主管部门依照本条例规定的职责和全国血吸虫病防治规划，制定血吸虫病防治专项工作计划并组织实施。</t>
    </r>
    <r>
      <rPr>
        <sz val="11"/>
        <rFont val="Calibri"/>
        <charset val="134"/>
      </rPr>
      <t xml:space="preserve"> </t>
    </r>
    <r>
      <rPr>
        <sz val="11"/>
        <rFont val="宋体"/>
        <charset val="134"/>
      </rPr>
      <t>有血吸虫病防治任务的地区（以下称血吸虫病防治地区）县级以上地方人民政府卫生、农业或者兽医、水利、林业主管部门依照本条例规定的职责，负责本行政区域内的血吸虫病防治及其监督管理工作。</t>
    </r>
    <r>
      <rPr>
        <sz val="11"/>
        <rFont val="Calibri"/>
        <charset val="134"/>
      </rPr>
      <t xml:space="preserve"> </t>
    </r>
    <r>
      <rPr>
        <sz val="11"/>
        <rFont val="宋体"/>
        <charset val="134"/>
      </rPr>
      <t>第七条国务院有关部门、血吸虫病防治地区县级以上地方人民政府及其有关部门对在血吸虫病防治工作中做出显著成绩的单位和个人，给予表彰或者奖励。</t>
    </r>
  </si>
  <si>
    <r>
      <rPr>
        <sz val="11"/>
        <rFont val="Calibri"/>
        <charset val="134"/>
      </rPr>
      <t>1</t>
    </r>
    <r>
      <rPr>
        <sz val="11"/>
        <rFont val="宋体"/>
        <charset val="134"/>
      </rPr>
      <t>制定方案责任；按照血吸虫防治条例</t>
    </r>
    <r>
      <rPr>
        <sz val="11"/>
        <rFont val="Calibri"/>
        <charset val="134"/>
      </rPr>
      <t>2</t>
    </r>
    <r>
      <rPr>
        <sz val="11"/>
        <rFont val="宋体"/>
        <charset val="134"/>
      </rPr>
      <t>监督管理责任负责本行政区域内的血吸虫病防治及其监督管理工作。</t>
    </r>
    <r>
      <rPr>
        <sz val="11"/>
        <rFont val="Calibri"/>
        <charset val="134"/>
      </rPr>
      <t>3</t>
    </r>
    <r>
      <rPr>
        <sz val="11"/>
        <rFont val="宋体"/>
        <charset val="134"/>
      </rPr>
      <t>表彰责任；县级以上地方人民政府及其有关部门对在血吸虫病防治工作中做出显著成绩的单位和个人，给予表彰或者奖励。</t>
    </r>
    <r>
      <rPr>
        <sz val="11"/>
        <rFont val="Calibri"/>
        <charset val="134"/>
      </rPr>
      <t>4</t>
    </r>
    <r>
      <rPr>
        <sz val="11"/>
        <rFont val="宋体"/>
        <charset val="134"/>
      </rPr>
      <t>、其他法律法规规章文件规定应履行的责任</t>
    </r>
  </si>
  <si>
    <t>对在母婴保健工作中做出显著成绩和在母婴保健科学研究中取得显著成果的组织和个人的奖励</t>
  </si>
  <si>
    <r>
      <rPr>
        <sz val="11"/>
        <rFont val="宋体"/>
        <charset val="134"/>
      </rPr>
      <t>《中华人民共和国母婴保健法》</t>
    </r>
    <r>
      <rPr>
        <sz val="11"/>
        <rFont val="Calibri"/>
        <charset val="134"/>
      </rPr>
      <t xml:space="preserve"> </t>
    </r>
    <r>
      <rPr>
        <sz val="11"/>
        <rFont val="宋体"/>
        <charset val="134"/>
      </rPr>
      <t>第六条对在母婴保健工作中做出显著成绩和在母婴保健科学研究中取得显著成果的组织和个人，应当给予奖励。</t>
    </r>
  </si>
  <si>
    <r>
      <rPr>
        <sz val="11"/>
        <rFont val="Calibri"/>
        <charset val="134"/>
      </rPr>
      <t>1.</t>
    </r>
    <r>
      <rPr>
        <sz val="11"/>
        <rFont val="宋体"/>
        <charset val="134"/>
      </rPr>
      <t>制定方案责任，制定实施方案并下发组织实施。</t>
    </r>
    <r>
      <rPr>
        <sz val="11"/>
        <rFont val="Calibri"/>
        <charset val="134"/>
      </rPr>
      <t xml:space="preserve"> 2.</t>
    </r>
    <r>
      <rPr>
        <sz val="11"/>
        <rFont val="宋体"/>
        <charset val="134"/>
      </rPr>
      <t>受理责任：提交申报材料，一次性告知补正材料及不予受理原因。</t>
    </r>
    <r>
      <rPr>
        <sz val="11"/>
        <rFont val="Calibri"/>
        <charset val="134"/>
      </rPr>
      <t xml:space="preserve"> 3.</t>
    </r>
    <r>
      <rPr>
        <sz val="11"/>
        <rFont val="宋体"/>
        <charset val="134"/>
      </rPr>
      <t>评审公示责任：市级评审委员会组织专家对符合条件的推荐人员进行评审，确认人员并向社会公示。</t>
    </r>
    <r>
      <rPr>
        <sz val="11"/>
        <rFont val="Calibri"/>
        <charset val="134"/>
      </rPr>
      <t xml:space="preserve"> 4.</t>
    </r>
    <r>
      <rPr>
        <sz val="11"/>
        <rFont val="宋体"/>
        <charset val="134"/>
      </rPr>
      <t>表彰责任：市级评审委员会评定确认人员，经相关部门批准，授予荣誉称号。</t>
    </r>
    <r>
      <rPr>
        <sz val="11"/>
        <rFont val="Calibri"/>
        <charset val="134"/>
      </rPr>
      <t xml:space="preserve"> 5.</t>
    </r>
    <r>
      <rPr>
        <sz val="11"/>
        <rFont val="宋体"/>
        <charset val="134"/>
      </rPr>
      <t>事后监督责任：开展后续监督管理。</t>
    </r>
  </si>
  <si>
    <r>
      <rPr>
        <sz val="11"/>
        <rFont val="Calibri"/>
        <charset val="134"/>
      </rPr>
      <t>1.</t>
    </r>
    <r>
      <rPr>
        <sz val="11"/>
        <rFont val="宋体"/>
        <charset val="134"/>
      </rPr>
      <t>《中华人民共和国母婴保健法》</t>
    </r>
    <r>
      <rPr>
        <sz val="11"/>
        <rFont val="Calibri"/>
        <charset val="134"/>
      </rPr>
      <t xml:space="preserve"> </t>
    </r>
    <r>
      <rPr>
        <sz val="11"/>
        <rFont val="宋体"/>
        <charset val="134"/>
      </rPr>
      <t>第六条对在母婴保健工作中做出显著成绩和在母婴保健科学研究中取得显著成果的组织和个人，应当给予奖励。</t>
    </r>
    <r>
      <rPr>
        <sz val="11"/>
        <rFont val="Calibri"/>
        <charset val="134"/>
      </rPr>
      <t xml:space="preserve"> 2.</t>
    </r>
    <r>
      <rPr>
        <sz val="11"/>
        <rFont val="宋体"/>
        <charset val="134"/>
      </rPr>
      <t>按照制定的具体方案执行。</t>
    </r>
  </si>
  <si>
    <t>对在精神卫生工作中作出突出贡献的组织、个人给予表彰、奖励</t>
  </si>
  <si>
    <r>
      <rPr>
        <sz val="11"/>
        <rFont val="宋体"/>
        <charset val="134"/>
      </rPr>
      <t>《中华人民共和国精神卫生法》</t>
    </r>
    <r>
      <rPr>
        <sz val="11"/>
        <rFont val="Calibri"/>
        <charset val="134"/>
      </rPr>
      <t xml:space="preserve"> </t>
    </r>
    <r>
      <rPr>
        <sz val="11"/>
        <rFont val="宋体"/>
        <charset val="134"/>
      </rPr>
      <t>第八条第一款国务院卫生行政部门主管全国的精神卫生工作。县级以上地方人民政府卫生行政部门主管本行政区域的精神卫生工作。</t>
    </r>
    <r>
      <rPr>
        <sz val="11"/>
        <rFont val="Calibri"/>
        <charset val="134"/>
      </rPr>
      <t xml:space="preserve"> </t>
    </r>
    <r>
      <rPr>
        <sz val="11"/>
        <rFont val="宋体"/>
        <charset val="134"/>
      </rPr>
      <t>第十二条第二款对在精神卫生工作中作出突出贡献的组织、个人，按照国家有关规定给予表彰、奖励。</t>
    </r>
  </si>
  <si>
    <r>
      <rPr>
        <sz val="11"/>
        <rFont val="Calibri"/>
        <charset val="134"/>
      </rPr>
      <t>1</t>
    </r>
    <r>
      <rPr>
        <sz val="11"/>
        <rFont val="宋体"/>
        <charset val="134"/>
      </rPr>
      <t>、制定方案责任：按照中华人民共和国精神卫生法制定实施方案并下发组织实施。</t>
    </r>
    <r>
      <rPr>
        <sz val="11"/>
        <rFont val="Calibri"/>
        <charset val="134"/>
      </rPr>
      <t xml:space="preserve"> 2</t>
    </r>
    <r>
      <rPr>
        <sz val="11"/>
        <rFont val="宋体"/>
        <charset val="134"/>
      </rPr>
      <t>、评审公示责任：各级评审委员会组织专家对符合条件的推荐人员进行评审，确认人员并向社会公示。</t>
    </r>
    <r>
      <rPr>
        <sz val="11"/>
        <rFont val="Calibri"/>
        <charset val="134"/>
      </rPr>
      <t xml:space="preserve"> 3</t>
    </r>
    <r>
      <rPr>
        <sz val="11"/>
        <rFont val="宋体"/>
        <charset val="134"/>
      </rPr>
      <t>、表彰责任：县（市、区）及以上各级评审委员会评定确认人员，经相关部门批准，授予荣誉称号。</t>
    </r>
    <r>
      <rPr>
        <sz val="11"/>
        <rFont val="Calibri"/>
        <charset val="134"/>
      </rPr>
      <t xml:space="preserve"> 4</t>
    </r>
    <r>
      <rPr>
        <sz val="11"/>
        <rFont val="宋体"/>
        <charset val="134"/>
      </rPr>
      <t>、其他法律法规规章文件规定应履行的责任。</t>
    </r>
  </si>
  <si>
    <r>
      <rPr>
        <sz val="11"/>
        <rFont val="Calibri"/>
        <charset val="134"/>
      </rPr>
      <t>1.</t>
    </r>
    <r>
      <rPr>
        <sz val="11"/>
        <rFont val="宋体"/>
        <charset val="134"/>
      </rPr>
      <t>《中华人民共和国精神卫生法》</t>
    </r>
    <r>
      <rPr>
        <sz val="11"/>
        <rFont val="Calibri"/>
        <charset val="134"/>
      </rPr>
      <t xml:space="preserve"> </t>
    </r>
    <r>
      <rPr>
        <sz val="11"/>
        <rFont val="宋体"/>
        <charset val="134"/>
      </rPr>
      <t>第八条第一款国务院卫生行政部门主管全国的精神卫生工作。县级以上地方人民政府卫生行政部门主管本行政区域的精神卫生工作。</t>
    </r>
    <r>
      <rPr>
        <sz val="11"/>
        <rFont val="Calibri"/>
        <charset val="134"/>
      </rPr>
      <t xml:space="preserve"> </t>
    </r>
    <r>
      <rPr>
        <sz val="11"/>
        <rFont val="宋体"/>
        <charset val="134"/>
      </rPr>
      <t>第十二条第二款对在精神卫生工作中作出突出贡献的组织、个人，按照国家有关规定给予表彰、奖励。</t>
    </r>
    <r>
      <rPr>
        <sz val="11"/>
        <rFont val="Calibri"/>
        <charset val="134"/>
      </rPr>
      <t xml:space="preserve"> 2.</t>
    </r>
    <r>
      <rPr>
        <sz val="11"/>
        <rFont val="宋体"/>
        <charset val="134"/>
      </rPr>
      <t>按照制定的具体方案执行。</t>
    </r>
  </si>
  <si>
    <t>对在传染病防治工作中做出显著成绩和贡献的单位和个人给予表彰和奖励</t>
  </si>
  <si>
    <r>
      <rPr>
        <sz val="11"/>
        <rFont val="宋体"/>
        <charset val="134"/>
      </rPr>
      <t>《中华人民共和国传染病防治法》</t>
    </r>
    <r>
      <rPr>
        <sz val="11"/>
        <rFont val="Calibri"/>
        <charset val="134"/>
      </rPr>
      <t xml:space="preserve"> </t>
    </r>
    <r>
      <rPr>
        <sz val="11"/>
        <rFont val="宋体"/>
        <charset val="134"/>
      </rPr>
      <t>第六条第一款国务院卫生行政部门主管全国传染病防治及其监督管理工作。县级以上地方人民政府卫生行政部门负责本行政区域内的传染病防治及其监督管理工作。</t>
    </r>
    <r>
      <rPr>
        <sz val="11"/>
        <rFont val="Calibri"/>
        <charset val="134"/>
      </rPr>
      <t xml:space="preserve"> </t>
    </r>
    <r>
      <rPr>
        <sz val="11"/>
        <rFont val="宋体"/>
        <charset val="134"/>
      </rPr>
      <t>第十一条对在传染病防治工作中做出显著成绩和贡献的单位和个人，给予表彰和奖励。</t>
    </r>
  </si>
  <si>
    <r>
      <rPr>
        <sz val="11"/>
        <rFont val="Calibri"/>
        <charset val="134"/>
      </rPr>
      <t>1</t>
    </r>
    <r>
      <rPr>
        <sz val="11"/>
        <rFont val="宋体"/>
        <charset val="134"/>
      </rPr>
      <t>、制定方案责任：按照中华人民共和国传染病防治法制定实施方案并下发组织实施。</t>
    </r>
    <r>
      <rPr>
        <sz val="11"/>
        <rFont val="Calibri"/>
        <charset val="134"/>
      </rPr>
      <t xml:space="preserve"> 2</t>
    </r>
    <r>
      <rPr>
        <sz val="11"/>
        <rFont val="宋体"/>
        <charset val="134"/>
      </rPr>
      <t>、评审公示责任：各级评审委员会组织专家对符合条件的推荐人员进行评审，确认人员并向社会公示。</t>
    </r>
    <r>
      <rPr>
        <sz val="11"/>
        <rFont val="Calibri"/>
        <charset val="134"/>
      </rPr>
      <t xml:space="preserve"> 3</t>
    </r>
    <r>
      <rPr>
        <sz val="11"/>
        <rFont val="宋体"/>
        <charset val="134"/>
      </rPr>
      <t>、表彰责任：县（市、区）及以上各级评审委员会评定确认人员，经相关部门批准，授予荣誉称号。</t>
    </r>
    <r>
      <rPr>
        <sz val="11"/>
        <rFont val="Calibri"/>
        <charset val="134"/>
      </rPr>
      <t xml:space="preserve"> 4</t>
    </r>
    <r>
      <rPr>
        <sz val="11"/>
        <rFont val="宋体"/>
        <charset val="134"/>
      </rPr>
      <t>、其他法律法规规章文件规定应履行的责任。</t>
    </r>
  </si>
  <si>
    <r>
      <rPr>
        <sz val="11"/>
        <rFont val="Calibri"/>
        <charset val="134"/>
      </rPr>
      <t>1.</t>
    </r>
    <r>
      <rPr>
        <sz val="11"/>
        <rFont val="宋体"/>
        <charset val="134"/>
      </rPr>
      <t>《中华人民共和国传染病防治法》第十一条对在传染病防治工作中做出显著成绩和贡献的单位和个人，给予表彰和奖励。</t>
    </r>
    <r>
      <rPr>
        <sz val="11"/>
        <rFont val="Calibri"/>
        <charset val="134"/>
      </rPr>
      <t xml:space="preserve"> 2.</t>
    </r>
    <r>
      <rPr>
        <sz val="11"/>
        <rFont val="宋体"/>
        <charset val="134"/>
      </rPr>
      <t>按照制定的具体方案执行。</t>
    </r>
  </si>
  <si>
    <t>承担预防接种工作的医疗卫生机构（接种单位）的确认</t>
  </si>
  <si>
    <t>《疫苗流通和预防接种管理条例》第八条 经县级人民政府卫生主管部门依照本条例规定指定的医疗卫生机构(以下称接种单位)，承担预防接种工作。县级人民政府卫生主管部门指定接种单位时，应当明确其责任区域。</t>
  </si>
  <si>
    <r>
      <rPr>
        <sz val="11"/>
        <rFont val="Calibri"/>
        <charset val="134"/>
      </rPr>
      <t>1</t>
    </r>
    <r>
      <rPr>
        <sz val="11"/>
        <rFont val="宋体"/>
        <charset val="134"/>
      </rPr>
      <t>、决定责任：接种单位应当具备下列条件：具有医疗机构执业许可证件；具有经过县级卫生计生行政部门组织的预防接种专业培训并考核合格的执业医师、执业助理医师、护士或者乡村医生；具有符合疫苗储存、运输管理规范的冷藏设施、设备和冷藏保管制度；乡（镇）卫生院、社区卫生服务中心及其他承担常规接种服务的城镇医疗卫生机构应当设立预防接种门诊。</t>
    </r>
    <r>
      <rPr>
        <sz val="11"/>
        <rFont val="Calibri"/>
        <charset val="134"/>
      </rPr>
      <t xml:space="preserve"> 2</t>
    </r>
    <r>
      <rPr>
        <sz val="11"/>
        <rFont val="宋体"/>
        <charset val="134"/>
      </rPr>
      <t>、批准责任：由县级卫生计生行政部门根据根据人口密度、服务半径、地理条件和医疗卫生资源配置等情况，合理规划和设置接种门诊，或按省级卫生计生行政部门制定的相关规定实施。预防接种门诊专用房总使用面积与服务人口数量、服务周期相适应，应不少于</t>
    </r>
    <r>
      <rPr>
        <sz val="11"/>
        <rFont val="Calibri"/>
        <charset val="134"/>
      </rPr>
      <t>40m2</t>
    </r>
    <r>
      <rPr>
        <sz val="11"/>
        <rFont val="宋体"/>
        <charset val="134"/>
      </rPr>
      <t>。预防接种门诊要有登记（登记、询问、预诊、宣传教育）、预防接种（疫苗接种应分室或分区，卡介苗应设专台）、观察等功能分室或分区，各室</t>
    </r>
    <r>
      <rPr>
        <sz val="11"/>
        <rFont val="Calibri"/>
        <charset val="134"/>
      </rPr>
      <t>/</t>
    </r>
    <r>
      <rPr>
        <sz val="11"/>
        <rFont val="宋体"/>
        <charset val="134"/>
      </rPr>
      <t>区有明显的标志牌。受种者在预防接种时有专门的出入口。</t>
    </r>
    <r>
      <rPr>
        <sz val="11"/>
        <rFont val="Calibri"/>
        <charset val="134"/>
      </rPr>
      <t xml:space="preserve"> </t>
    </r>
    <r>
      <rPr>
        <sz val="11"/>
        <rFont val="宋体"/>
        <charset val="134"/>
      </rPr>
      <t>预防接种门诊与普通门诊、注射室、病房、放射科分开，并保持一定距离。</t>
    </r>
    <r>
      <rPr>
        <sz val="11"/>
        <rFont val="Calibri"/>
        <charset val="134"/>
      </rPr>
      <t xml:space="preserve"> 3</t>
    </r>
    <r>
      <rPr>
        <sz val="11"/>
        <rFont val="宋体"/>
        <charset val="134"/>
      </rPr>
      <t>、其他法律法规规章规定应履行的责任</t>
    </r>
  </si>
  <si>
    <t>《疫苗流通和预防接种管理条例》（中华人民共和国国务院令第434号） 第五十条　县级以上人民政府卫生主管部门在各自职责范围内履行下列监督检查职责： （一）对医疗卫生机构实施国家免疫规划的情况进行监督检查； （二）对疾病预防控制机构开展与预防接种相关的宣传、培训、技术指导等工作进行监督检查； （三）对医疗卫生机构分发和购买疫苗的情况进行监督检查。 卫生主管部门应当主要通过对医疗卫生机构依照本条例规定所作的疫苗分发、储存、运输和接种等记录进行检查，履行监督管理职责；必要时，可以进行现场监督检查。卫生主管部门对监督检查情况应当予以记录，发现违法行为的，应当责令有关单位立即改正。 第五十一条　卫生主管部门、药品监督管理部门的工作人员依法履行监督检查职责时，不得少于2人，并出示证明文件；对被检查人的商业秘密应当保密。</t>
  </si>
  <si>
    <r>
      <rPr>
        <sz val="11"/>
        <rFont val="Calibri"/>
        <charset val="134"/>
      </rPr>
      <t xml:space="preserve">    </t>
    </r>
    <r>
      <rPr>
        <sz val="11"/>
        <rFont val="宋体"/>
        <charset val="134"/>
      </rPr>
      <t>发放高龄津贴、服务补贴、护理补贴</t>
    </r>
  </si>
  <si>
    <r>
      <rPr>
        <sz val="11"/>
        <rFont val="宋体"/>
        <charset val="134"/>
      </rPr>
      <t>《中华人民共和国老年人权益保障法》（主席令第</t>
    </r>
    <r>
      <rPr>
        <sz val="11"/>
        <rFont val="Calibri"/>
        <charset val="134"/>
      </rPr>
      <t>72</t>
    </r>
    <r>
      <rPr>
        <sz val="11"/>
        <rFont val="宋体"/>
        <charset val="134"/>
      </rPr>
      <t>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r>
  </si>
  <si>
    <r>
      <rPr>
        <sz val="11"/>
        <rFont val="Calibri"/>
        <charset val="134"/>
      </rPr>
      <t>1</t>
    </r>
    <r>
      <rPr>
        <sz val="11"/>
        <rFont val="宋体"/>
        <charset val="134"/>
      </rPr>
      <t>、受理责任：按照《中华人民共和国老年人权益保障法》第三十三条的规定和要求，受理对象申报材料。</t>
    </r>
    <r>
      <rPr>
        <sz val="11"/>
        <rFont val="Calibri"/>
        <charset val="134"/>
      </rPr>
      <t xml:space="preserve"> 2</t>
    </r>
    <r>
      <rPr>
        <sz val="11"/>
        <rFont val="宋体"/>
        <charset val="134"/>
      </rPr>
      <t>、审查责任：组织进行审核。</t>
    </r>
    <r>
      <rPr>
        <sz val="11"/>
        <rFont val="Calibri"/>
        <charset val="134"/>
      </rPr>
      <t xml:space="preserve"> 3</t>
    </r>
    <r>
      <rPr>
        <sz val="11"/>
        <rFont val="宋体"/>
        <charset val="134"/>
      </rPr>
      <t>、决定责任：结束后</t>
    </r>
    <r>
      <rPr>
        <sz val="11"/>
        <rFont val="Calibri"/>
        <charset val="134"/>
      </rPr>
      <t>3</t>
    </r>
    <r>
      <rPr>
        <sz val="11"/>
        <rFont val="宋体"/>
        <charset val="134"/>
      </rPr>
      <t>个工作日内进行发放补贴。</t>
    </r>
    <r>
      <rPr>
        <sz val="11"/>
        <rFont val="Calibri"/>
        <charset val="134"/>
      </rPr>
      <t xml:space="preserve"> 4</t>
    </r>
    <r>
      <rPr>
        <sz val="11"/>
        <rFont val="宋体"/>
        <charset val="134"/>
      </rPr>
      <t>、事后监管责任：申请审批材料归档备查；进行日常监督检查</t>
    </r>
    <r>
      <rPr>
        <sz val="11"/>
        <rFont val="Calibri"/>
        <charset val="134"/>
      </rPr>
      <t xml:space="preserve"> 5.</t>
    </r>
    <r>
      <rPr>
        <sz val="11"/>
        <rFont val="宋体"/>
        <charset val="134"/>
      </rPr>
      <t>其他法律法规规章文件规定应履行的责任。</t>
    </r>
  </si>
  <si>
    <r>
      <rPr>
        <sz val="11"/>
        <rFont val="Calibri"/>
        <charset val="134"/>
      </rPr>
      <t>1.</t>
    </r>
    <r>
      <rPr>
        <sz val="11"/>
        <rFont val="宋体"/>
        <charset val="134"/>
      </rPr>
      <t>《中华人民共和国老年人权益保障法》</t>
    </r>
    <r>
      <rPr>
        <sz val="11"/>
        <rFont val="Calibri"/>
        <charset val="134"/>
      </rPr>
      <t xml:space="preserve"> </t>
    </r>
    <r>
      <rPr>
        <sz val="11"/>
        <rFont val="宋体"/>
        <charset val="134"/>
      </rPr>
      <t>第三十三条</t>
    </r>
    <r>
      <rPr>
        <sz val="11"/>
        <rFont val="Calibri"/>
        <charset val="134"/>
      </rPr>
      <t xml:space="preserve"> </t>
    </r>
    <r>
      <rPr>
        <sz val="11"/>
        <rFont val="宋体"/>
        <charset val="134"/>
      </rPr>
      <t>国家鼓励地方建立八十周岁以上低收入老年人高龄津贴制度</t>
    </r>
    <r>
      <rPr>
        <sz val="11"/>
        <rFont val="Calibri"/>
        <charset val="134"/>
      </rPr>
      <t>2</t>
    </r>
    <r>
      <rPr>
        <sz val="11"/>
        <rFont val="宋体"/>
        <charset val="134"/>
      </rPr>
      <t>。根据经济社会发展水平和老年人的实际需要，增加老年人的社会福利。</t>
    </r>
    <r>
      <rPr>
        <sz val="11"/>
        <rFont val="Calibri"/>
        <charset val="134"/>
      </rPr>
      <t xml:space="preserve">3. </t>
    </r>
    <r>
      <rPr>
        <sz val="11"/>
        <rFont val="宋体"/>
        <charset val="134"/>
      </rPr>
      <t>国家鼓励地方建立八十周岁以上低收入老年人高龄津贴制度。</t>
    </r>
    <r>
      <rPr>
        <sz val="11"/>
        <rFont val="Calibri"/>
        <charset val="134"/>
      </rPr>
      <t xml:space="preserve"> </t>
    </r>
    <r>
      <rPr>
        <sz val="11"/>
        <rFont val="宋体"/>
        <charset val="134"/>
      </rPr>
      <t>国家建立和完善计划生育家庭老年人扶助制度。</t>
    </r>
    <r>
      <rPr>
        <sz val="11"/>
        <rFont val="Calibri"/>
        <charset val="134"/>
      </rPr>
      <t xml:space="preserve">4. </t>
    </r>
    <r>
      <rPr>
        <sz val="11"/>
        <rFont val="宋体"/>
        <charset val="134"/>
      </rPr>
      <t>农村可以将未承包的集体所有的部分土地、山林、水面、滩涂等作为养老基地，收益供老年人养老。</t>
    </r>
  </si>
  <si>
    <r>
      <rPr>
        <sz val="11"/>
        <rFont val="Calibri"/>
        <charset val="134"/>
      </rPr>
      <t xml:space="preserve">    </t>
    </r>
    <r>
      <rPr>
        <sz val="11"/>
        <rFont val="宋体"/>
        <charset val="134"/>
      </rPr>
      <t>对在预防接种工作中作出显著成绩和贡献的接种单位及其工作人员给予奖励</t>
    </r>
  </si>
  <si>
    <r>
      <rPr>
        <sz val="11"/>
        <rFont val="宋体"/>
        <charset val="134"/>
      </rPr>
      <t>《疫苗流通和预防接种管理条例》第八条第</t>
    </r>
    <r>
      <rPr>
        <sz val="11"/>
        <rFont val="Calibri"/>
        <charset val="134"/>
      </rPr>
      <t>2</t>
    </r>
    <r>
      <rPr>
        <sz val="11"/>
        <rFont val="宋体"/>
        <charset val="134"/>
      </rPr>
      <t>款规定：县级以上人民政府应当对承担预防接种工作并作出显著成绩和贡献的接种单位及其工作人员给予奖励。</t>
    </r>
  </si>
  <si>
    <r>
      <rPr>
        <sz val="11"/>
        <rFont val="Calibri"/>
        <charset val="134"/>
      </rPr>
      <t xml:space="preserve">    </t>
    </r>
    <r>
      <rPr>
        <sz val="11"/>
        <rFont val="宋体"/>
        <charset val="134"/>
      </rPr>
      <t>对在学校卫生工作中成绩显著的单位或者个人的表彰奖励</t>
    </r>
  </si>
  <si>
    <r>
      <rPr>
        <sz val="11"/>
        <rFont val="宋体"/>
        <charset val="134"/>
      </rPr>
      <t>《学校卫生工作条例》（国务院批准，国家教育委员会令第</t>
    </r>
    <r>
      <rPr>
        <sz val="11"/>
        <rFont val="Calibri"/>
        <charset val="134"/>
      </rPr>
      <t>10</t>
    </r>
    <r>
      <rPr>
        <sz val="11"/>
        <rFont val="宋体"/>
        <charset val="134"/>
      </rPr>
      <t>号、卫生部令第</t>
    </r>
    <r>
      <rPr>
        <sz val="11"/>
        <rFont val="Calibri"/>
        <charset val="134"/>
      </rPr>
      <t>1</t>
    </r>
    <r>
      <rPr>
        <sz val="11"/>
        <rFont val="宋体"/>
        <charset val="134"/>
      </rPr>
      <t>号）</t>
    </r>
    <r>
      <rPr>
        <sz val="11"/>
        <rFont val="Calibri"/>
        <charset val="134"/>
      </rPr>
      <t xml:space="preserve"> </t>
    </r>
    <r>
      <rPr>
        <sz val="11"/>
        <rFont val="宋体"/>
        <charset val="134"/>
      </rPr>
      <t>第三十一条对在学校卫生工作中成绩显著的单位或者个人，各级教育、卫生行政部门和学校应当给予表彰、奖励。</t>
    </r>
  </si>
  <si>
    <r>
      <rPr>
        <sz val="11"/>
        <rFont val="Calibri"/>
        <charset val="134"/>
      </rPr>
      <t>1.</t>
    </r>
    <r>
      <rPr>
        <sz val="11"/>
        <rFont val="宋体"/>
        <charset val="134"/>
      </rPr>
      <t>制定方案责任：按照学校卫生工作条例制定实施方案并下发组织实施。</t>
    </r>
    <r>
      <rPr>
        <sz val="11"/>
        <rFont val="Calibri"/>
        <charset val="134"/>
      </rPr>
      <t xml:space="preserve"> 2.</t>
    </r>
    <r>
      <rPr>
        <sz val="11"/>
        <rFont val="宋体"/>
        <charset val="134"/>
      </rPr>
      <t>评审公示责任：各级评审委员会组织专家对符合条件的推荐人员进行评审，确认人员并向社会公示。</t>
    </r>
    <r>
      <rPr>
        <sz val="11"/>
        <rFont val="Calibri"/>
        <charset val="134"/>
      </rPr>
      <t xml:space="preserve"> 3.</t>
    </r>
    <r>
      <rPr>
        <sz val="11"/>
        <rFont val="宋体"/>
        <charset val="134"/>
      </rPr>
      <t>表彰责任：县（市、区）及以上各级评审委员会评定确认人员，经相关部门批准，授予荣誉称号。</t>
    </r>
    <r>
      <rPr>
        <sz val="11"/>
        <rFont val="Calibri"/>
        <charset val="134"/>
      </rPr>
      <t xml:space="preserve"> 4.</t>
    </r>
    <r>
      <rPr>
        <sz val="11"/>
        <rFont val="宋体"/>
        <charset val="134"/>
      </rPr>
      <t>其他法律法规规章文件规定应履行的责任。</t>
    </r>
  </si>
  <si>
    <r>
      <rPr>
        <sz val="11"/>
        <rFont val="Calibri"/>
        <charset val="134"/>
      </rPr>
      <t>1.</t>
    </r>
    <r>
      <rPr>
        <sz val="11"/>
        <rFont val="宋体"/>
        <charset val="134"/>
      </rPr>
      <t>《学校卫生工作条例》（国务院批准，国家教育委员会令第</t>
    </r>
    <r>
      <rPr>
        <sz val="11"/>
        <rFont val="Calibri"/>
        <charset val="134"/>
      </rPr>
      <t>10</t>
    </r>
    <r>
      <rPr>
        <sz val="11"/>
        <rFont val="宋体"/>
        <charset val="134"/>
      </rPr>
      <t>号、卫生部令第</t>
    </r>
    <r>
      <rPr>
        <sz val="11"/>
        <rFont val="Calibri"/>
        <charset val="134"/>
      </rPr>
      <t>1</t>
    </r>
    <r>
      <rPr>
        <sz val="11"/>
        <rFont val="宋体"/>
        <charset val="134"/>
      </rPr>
      <t>号）</t>
    </r>
    <r>
      <rPr>
        <sz val="11"/>
        <rFont val="Calibri"/>
        <charset val="134"/>
      </rPr>
      <t xml:space="preserve"> </t>
    </r>
    <r>
      <rPr>
        <sz val="11"/>
        <rFont val="宋体"/>
        <charset val="134"/>
      </rPr>
      <t>第三十一条对在学校卫生工作中成绩显著的单位或者个人，各级教育、卫生行政部门和学校应当给予表彰、奖励。</t>
    </r>
    <r>
      <rPr>
        <sz val="11"/>
        <rFont val="Calibri"/>
        <charset val="134"/>
      </rPr>
      <t xml:space="preserve"> 2.</t>
    </r>
    <r>
      <rPr>
        <sz val="11"/>
        <rFont val="宋体"/>
        <charset val="134"/>
      </rPr>
      <t>按照制定的具体方案执行。</t>
    </r>
  </si>
  <si>
    <r>
      <rPr>
        <sz val="11"/>
        <rFont val="Calibri"/>
        <charset val="134"/>
      </rPr>
      <t xml:space="preserve">    </t>
    </r>
    <r>
      <rPr>
        <sz val="11"/>
        <rFont val="宋体"/>
        <charset val="134"/>
      </rPr>
      <t>对婚前医学检查、遗传病诊断和产前诊断结果有异议的医学技术鉴定</t>
    </r>
  </si>
  <si>
    <t>《中华人民共和国母婴保健法》第三十二条 当事人对婚前医学检查、遗传病诊断、产前诊断结果有异议，需要进一步确诊的，可以自接到检查或者诊断结果之日起15日内向所在地县级或者设区的市级母婴保健医学技术鉴定委员会提出书面鉴定申请。母婴保健医学技术鉴定委员会应当自接到鉴定申请之日起30日内作出医学技术鉴定意见，并及时通知当事人。当事人对鉴定意见有异议的，可以自接到鉴定意见通知书之日起15日内向上一级母婴保健医学技术鉴定委员会申请再鉴定。</t>
  </si>
  <si>
    <r>
      <rPr>
        <sz val="11"/>
        <rFont val="Calibri"/>
        <charset val="134"/>
      </rPr>
      <t>1.</t>
    </r>
    <r>
      <rPr>
        <sz val="11"/>
        <rFont val="宋体"/>
        <charset val="134"/>
      </rPr>
      <t>受理责任：受理对婚前医学检查、遗传病诊断和产前诊断结果有异议的医学技术鉴定。</t>
    </r>
    <r>
      <rPr>
        <sz val="11"/>
        <rFont val="Calibri"/>
        <charset val="134"/>
      </rPr>
      <t xml:space="preserve"> 2.</t>
    </r>
    <r>
      <rPr>
        <sz val="11"/>
        <rFont val="宋体"/>
        <charset val="134"/>
      </rPr>
      <t>审查责任：对申请人提交的申请材料进行审查，提出审查意见，组织医学技术鉴定。</t>
    </r>
    <r>
      <rPr>
        <sz val="11"/>
        <rFont val="Calibri"/>
        <charset val="134"/>
      </rPr>
      <t xml:space="preserve"> 3.</t>
    </r>
    <r>
      <rPr>
        <sz val="11"/>
        <rFont val="宋体"/>
        <charset val="134"/>
      </rPr>
      <t>决定责任：自接到鉴定申请之日起</t>
    </r>
    <r>
      <rPr>
        <sz val="11"/>
        <rFont val="Calibri"/>
        <charset val="134"/>
      </rPr>
      <t>30</t>
    </r>
    <r>
      <rPr>
        <sz val="11"/>
        <rFont val="宋体"/>
        <charset val="134"/>
      </rPr>
      <t>日内作出医学技术鉴定意见。</t>
    </r>
    <r>
      <rPr>
        <sz val="11"/>
        <rFont val="Calibri"/>
        <charset val="134"/>
      </rPr>
      <t xml:space="preserve"> 4.</t>
    </r>
    <r>
      <rPr>
        <sz val="11"/>
        <rFont val="宋体"/>
        <charset val="134"/>
      </rPr>
      <t>事后监管责任：建立实施监督检查的运行机制和管理制度，加强监管。</t>
    </r>
    <r>
      <rPr>
        <sz val="11"/>
        <rFont val="Calibri"/>
        <charset val="134"/>
      </rPr>
      <t xml:space="preserve"> 5.</t>
    </r>
    <r>
      <rPr>
        <sz val="11"/>
        <rFont val="宋体"/>
        <charset val="134"/>
      </rPr>
      <t>其他法律法规规章规定应履行的责任</t>
    </r>
    <r>
      <rPr>
        <sz val="11"/>
        <rFont val="Calibri"/>
        <charset val="134"/>
      </rPr>
      <t>.</t>
    </r>
  </si>
  <si>
    <t>《中华人民共和国母婴保健法》第三十二条 当事人对婚前医学检查、遗传病诊断、产前诊断结果有异议，需要进一步确诊的，可以自接到检查或者诊断结果之日起15日内向所在地县级或者设区的市级母婴保健医学技术鉴定委员会提出书面鉴定申请。
母婴保健医学技术鉴定委员会应当自接到鉴定申请之日起30日内作出医学技术鉴定意见，并及时通知当事人。当事人对鉴定意见有异议的，可以自接到鉴定意见通知书之日起15日内向上一级母婴保健医学技术鉴定委员会申请再鉴定。</t>
  </si>
  <si>
    <r>
      <rPr>
        <sz val="11"/>
        <rFont val="宋体"/>
        <charset val="134"/>
      </rPr>
      <t>《医院评审暂行办法》（卫医管发〔</t>
    </r>
    <r>
      <rPr>
        <sz val="11"/>
        <rFont val="Calibri"/>
        <charset val="134"/>
      </rPr>
      <t>2011</t>
    </r>
    <r>
      <rPr>
        <sz val="11"/>
        <rFont val="宋体"/>
        <charset val="134"/>
      </rPr>
      <t>〕</t>
    </r>
    <r>
      <rPr>
        <sz val="11"/>
        <rFont val="Calibri"/>
        <charset val="134"/>
      </rPr>
      <t>75</t>
    </r>
    <r>
      <rPr>
        <sz val="11"/>
        <rFont val="宋体"/>
        <charset val="134"/>
      </rPr>
      <t>号）</t>
    </r>
    <r>
      <rPr>
        <sz val="11"/>
        <rFont val="Calibri"/>
        <charset val="134"/>
      </rPr>
      <t xml:space="preserve"> </t>
    </r>
    <r>
      <rPr>
        <sz val="11"/>
        <rFont val="宋体"/>
        <charset val="134"/>
      </rPr>
      <t>第三十五条甲等、乙等医院，由省级卫生行政部门发给卫生部统一格式的等级证书及标识。</t>
    </r>
    <r>
      <rPr>
        <sz val="11"/>
        <rFont val="Calibri"/>
        <charset val="134"/>
      </rPr>
      <t xml:space="preserve"> </t>
    </r>
    <r>
      <rPr>
        <sz val="11"/>
        <rFont val="宋体"/>
        <charset val="134"/>
      </rPr>
      <t>等级证书的有效期与评审周期相同。等级证书有效期满后，医院不得继续使用该等级证书。医院的等级标识必须与等级证书相符。</t>
    </r>
    <r>
      <rPr>
        <sz val="11"/>
        <rFont val="Calibri"/>
        <charset val="134"/>
      </rPr>
      <t xml:space="preserve"> </t>
    </r>
    <r>
      <rPr>
        <sz val="11"/>
        <rFont val="宋体"/>
        <charset val="134"/>
      </rPr>
      <t>《妇幼保健机构管理办法》（卫妇社发〔</t>
    </r>
    <r>
      <rPr>
        <sz val="11"/>
        <rFont val="Calibri"/>
        <charset val="134"/>
      </rPr>
      <t>2006</t>
    </r>
    <r>
      <rPr>
        <sz val="11"/>
        <rFont val="宋体"/>
        <charset val="134"/>
      </rPr>
      <t>〕</t>
    </r>
    <r>
      <rPr>
        <sz val="11"/>
        <rFont val="Calibri"/>
        <charset val="134"/>
      </rPr>
      <t>489</t>
    </r>
    <r>
      <rPr>
        <sz val="11"/>
        <rFont val="宋体"/>
        <charset val="134"/>
      </rPr>
      <t>号）</t>
    </r>
    <r>
      <rPr>
        <sz val="11"/>
        <rFont val="Calibri"/>
        <charset val="134"/>
      </rPr>
      <t xml:space="preserve"> </t>
    </r>
    <r>
      <rPr>
        <sz val="11"/>
        <rFont val="宋体"/>
        <charset val="134"/>
      </rPr>
      <t>第二十五条各级卫生行政部门负责对同级妇幼保健机构实施监督与管理，建立健全妇幼保健机构评估和监督考核制度，定期进行监督评估和信息公示。</t>
    </r>
    <r>
      <rPr>
        <sz val="11"/>
        <rFont val="Calibri"/>
        <charset val="134"/>
      </rPr>
      <t xml:space="preserve"> </t>
    </r>
    <r>
      <rPr>
        <sz val="11"/>
        <rFont val="宋体"/>
        <charset val="134"/>
      </rPr>
      <t>《中医医院评审暂行办法》（医政函〔</t>
    </r>
    <r>
      <rPr>
        <sz val="11"/>
        <rFont val="Calibri"/>
        <charset val="134"/>
      </rPr>
      <t>2012</t>
    </r>
    <r>
      <rPr>
        <sz val="11"/>
        <rFont val="宋体"/>
        <charset val="134"/>
      </rPr>
      <t>〕</t>
    </r>
    <r>
      <rPr>
        <sz val="11"/>
        <rFont val="Calibri"/>
        <charset val="134"/>
      </rPr>
      <t>96</t>
    </r>
    <r>
      <rPr>
        <sz val="11"/>
        <rFont val="宋体"/>
        <charset val="134"/>
      </rPr>
      <t>号）</t>
    </r>
    <r>
      <rPr>
        <sz val="11"/>
        <rFont val="Calibri"/>
        <charset val="134"/>
      </rPr>
      <t xml:space="preserve"> </t>
    </r>
    <r>
      <rPr>
        <sz val="11"/>
        <rFont val="宋体"/>
        <charset val="134"/>
      </rPr>
      <t>第十条三级和二级中医医院的评审由省级中医药管理部门组建或指定的评审组织负责具体实施。一级中医医院的评审由地市级中医药管理部门组建或指定的评审组织负责具体实施。</t>
    </r>
  </si>
  <si>
    <r>
      <rPr>
        <sz val="11"/>
        <rFont val="宋体"/>
        <charset val="134"/>
      </rPr>
      <t>《吉林省老年人权益保障条例》　第四十三条</t>
    </r>
    <r>
      <rPr>
        <sz val="11"/>
        <rFont val="Calibri"/>
        <charset val="134"/>
      </rPr>
      <t xml:space="preserve"> </t>
    </r>
    <r>
      <rPr>
        <sz val="11"/>
        <rFont val="宋体"/>
        <charset val="134"/>
      </rPr>
      <t>县级以上人民政府及其有关部门根据经济社会发展情况和老年人的特殊需要，制定优待老年人的办法，并逐步提高优待水平。老年人持身份证、优待证或者其他有效证件享受优待服务。</t>
    </r>
    <r>
      <rPr>
        <sz val="11"/>
        <rFont val="Calibri"/>
        <charset val="134"/>
      </rPr>
      <t xml:space="preserve"> </t>
    </r>
    <r>
      <rPr>
        <sz val="11"/>
        <rFont val="宋体"/>
        <charset val="134"/>
      </rPr>
      <t>常住本省的外埠老年人享受同等优待。</t>
    </r>
  </si>
  <si>
    <r>
      <rPr>
        <sz val="11"/>
        <rFont val="宋体"/>
        <charset val="134"/>
      </rPr>
      <t>《中华人民共和国老年人权益保障法》第五章第</t>
    </r>
    <r>
      <rPr>
        <sz val="11"/>
        <rFont val="Calibri"/>
        <charset val="134"/>
      </rPr>
      <t>52</t>
    </r>
    <r>
      <rPr>
        <sz val="11"/>
        <rFont val="宋体"/>
        <charset val="134"/>
      </rPr>
      <t>条县级以上人民政府及其有关部门根据经济社会发展情况和老年人的特殊需要，制定优待老年人办法，逐步提高优待水平。</t>
    </r>
    <r>
      <rPr>
        <sz val="11"/>
        <rFont val="Calibri"/>
        <charset val="134"/>
      </rPr>
      <t xml:space="preserve"> </t>
    </r>
    <r>
      <rPr>
        <sz val="11"/>
        <rFont val="宋体"/>
        <charset val="134"/>
      </rPr>
      <t>《吉林省优待老年人规定》第四条凡户籍在本省行政区域内的老年人均可凭身份证到户籍所在地或者常驻地县级以上老龄工作机构，免费领取老年人优待证。</t>
    </r>
  </si>
  <si>
    <r>
      <rPr>
        <sz val="11"/>
        <rFont val="宋体"/>
        <charset val="134"/>
      </rPr>
      <t>【行政法规】《血吸虫病防治条例》（国务院令第</t>
    </r>
    <r>
      <rPr>
        <sz val="11"/>
        <rFont val="Calibri"/>
        <charset val="134"/>
      </rPr>
      <t>463</t>
    </r>
    <r>
      <rPr>
        <sz val="11"/>
        <rFont val="宋体"/>
        <charset val="134"/>
      </rPr>
      <t>号）</t>
    </r>
    <r>
      <rPr>
        <sz val="11"/>
        <rFont val="Calibri"/>
        <charset val="134"/>
      </rPr>
      <t xml:space="preserve"> </t>
    </r>
    <r>
      <rPr>
        <sz val="11"/>
        <rFont val="宋体"/>
        <charset val="134"/>
      </rPr>
      <t>第三条国务院卫生主管部门会同国务院有关部门制定全国血吸虫病防治规划并组织实施。国务院卫生、农业、水利、林业主管部门依照本条例规定的职责和全国血吸虫病防治规划，制定血吸虫病防治专项工作计划并组织实施。</t>
    </r>
    <r>
      <rPr>
        <sz val="11"/>
        <rFont val="Calibri"/>
        <charset val="134"/>
      </rPr>
      <t xml:space="preserve"> </t>
    </r>
    <r>
      <rPr>
        <sz val="11"/>
        <rFont val="宋体"/>
        <charset val="134"/>
      </rPr>
      <t>有血吸虫病防治任务的地区（以下称血吸虫病防治地区）县级以上地方人民政府卫生、农业或者兽医、水利、林业主管部门依照本条例规定的职责，负责本行政区域内的血吸虫病防治及其监督管理工作。</t>
    </r>
    <r>
      <rPr>
        <sz val="11"/>
        <rFont val="Calibri"/>
        <charset val="134"/>
      </rPr>
      <t xml:space="preserve"> </t>
    </r>
    <r>
      <rPr>
        <sz val="11"/>
        <rFont val="宋体"/>
        <charset val="134"/>
      </rPr>
      <t>第七条国务院有关部门、血吸虫病防治地区县级以上地方人民政府及其有关部门对在血吸虫病防治工作中做出显著成绩的单位和个人，给予表彰或者奖励。</t>
    </r>
  </si>
  <si>
    <t>《疫苗流通和预防接种管理条例》（国务院令第434号）第八条 经县级人民政府卫生主管部门依照本条例规定指定的医疗卫生机构(以下称接种单位)，承担预防接种工作。县级人民政府卫生主管部门指定接种单位时，应当明确其责任区域。
县级以上人民政府应当对承担预防接种工作并作出显著成绩和贡献的接种单位及其工作人员给予奖励。</t>
  </si>
  <si>
    <r>
      <rPr>
        <sz val="11"/>
        <rFont val="Calibri"/>
        <charset val="134"/>
      </rPr>
      <t>;</t>
    </r>
    <r>
      <rPr>
        <sz val="11"/>
        <rFont val="宋体"/>
        <charset val="134"/>
      </rPr>
      <t>《疫苗流通和预防接种管理条例》（中华人民共和国国务院令第</t>
    </r>
    <r>
      <rPr>
        <sz val="11"/>
        <rFont val="Calibri"/>
        <charset val="134"/>
      </rPr>
      <t>434</t>
    </r>
    <r>
      <rPr>
        <sz val="11"/>
        <rFont val="宋体"/>
        <charset val="134"/>
      </rPr>
      <t>号）</t>
    </r>
    <r>
      <rPr>
        <sz val="11"/>
        <rFont val="Calibri"/>
        <charset val="134"/>
      </rPr>
      <t xml:space="preserve"> </t>
    </r>
    <r>
      <rPr>
        <sz val="11"/>
        <rFont val="宋体"/>
        <charset val="134"/>
      </rPr>
      <t>第五十条　县级以上人民政府卫生主管部门在各自职责范围内履行下列监督检查职责：</t>
    </r>
    <r>
      <rPr>
        <sz val="11"/>
        <rFont val="Calibri"/>
        <charset val="134"/>
      </rPr>
      <t xml:space="preserve"> </t>
    </r>
    <r>
      <rPr>
        <sz val="11"/>
        <rFont val="宋体"/>
        <charset val="134"/>
      </rPr>
      <t>（一）对医疗卫生机构实施国家免疫规划的情况进行监督检查；</t>
    </r>
    <r>
      <rPr>
        <sz val="11"/>
        <rFont val="Calibri"/>
        <charset val="134"/>
      </rPr>
      <t xml:space="preserve"> </t>
    </r>
    <r>
      <rPr>
        <sz val="11"/>
        <rFont val="宋体"/>
        <charset val="134"/>
      </rPr>
      <t>（二）对疾病预防控制机构开展与预防接种相关的宣传、培训、技术指导等工作进行监督检查；</t>
    </r>
    <r>
      <rPr>
        <sz val="11"/>
        <rFont val="Calibri"/>
        <charset val="134"/>
      </rPr>
      <t xml:space="preserve"> </t>
    </r>
    <r>
      <rPr>
        <sz val="11"/>
        <rFont val="宋体"/>
        <charset val="134"/>
      </rPr>
      <t>（三）对医疗卫生机构分发和购买疫苗的情况进行监督检查。</t>
    </r>
    <r>
      <rPr>
        <sz val="11"/>
        <rFont val="Calibri"/>
        <charset val="134"/>
      </rPr>
      <t xml:space="preserve"> </t>
    </r>
    <r>
      <rPr>
        <sz val="11"/>
        <rFont val="宋体"/>
        <charset val="134"/>
      </rPr>
      <t>卫生主管部门应当主要通过对医疗卫生机构依照本条例规定所作的疫苗分发、储存、运输和接种等记录进行检查，履行监督管理职责；必要时，可以进行现场监督检查。卫生主管部门对监督检查情况应当予以记录，发现违法行为的，应当责令有关单位立即改正。</t>
    </r>
    <r>
      <rPr>
        <sz val="11"/>
        <rFont val="Calibri"/>
        <charset val="134"/>
      </rPr>
      <t xml:space="preserve"> </t>
    </r>
    <r>
      <rPr>
        <sz val="11"/>
        <rFont val="宋体"/>
        <charset val="134"/>
      </rPr>
      <t>第五十一条　卫生主管部门、药品监督管理部门的工作人员依法履行监督检查职责时，不得少于</t>
    </r>
    <r>
      <rPr>
        <sz val="11"/>
        <rFont val="Calibri"/>
        <charset val="134"/>
      </rPr>
      <t>2</t>
    </r>
    <r>
      <rPr>
        <sz val="11"/>
        <rFont val="宋体"/>
        <charset val="134"/>
      </rPr>
      <t>人，并出示证明文件；对被检查人的商业秘密应当保密。</t>
    </r>
  </si>
  <si>
    <r>
      <rPr>
        <sz val="11"/>
        <rFont val="宋体"/>
        <charset val="134"/>
      </rPr>
      <t>《中华人民共和国老年人权益保障法》（主席令第</t>
    </r>
    <r>
      <rPr>
        <sz val="11"/>
        <rFont val="Calibri"/>
        <charset val="134"/>
      </rPr>
      <t>72</t>
    </r>
    <r>
      <rPr>
        <sz val="11"/>
        <rFont val="宋体"/>
        <charset val="134"/>
      </rPr>
      <t>号）第三十三条</t>
    </r>
    <r>
      <rPr>
        <sz val="11"/>
        <rFont val="Calibri"/>
        <charset val="134"/>
      </rPr>
      <t xml:space="preserve">  </t>
    </r>
    <r>
      <rPr>
        <sz val="11"/>
        <rFont val="宋体"/>
        <charset val="134"/>
      </rPr>
      <t>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r>
  </si>
  <si>
    <t>对在预防接种工作中作出显著成绩和贡献的接种单位及其工作人员给予奖励</t>
  </si>
  <si>
    <r>
      <rPr>
        <sz val="11"/>
        <rFont val="宋体"/>
        <charset val="134"/>
      </rPr>
      <t>《疫苗流通和预防接种管理条例》第八条第</t>
    </r>
    <r>
      <rPr>
        <sz val="11"/>
        <rFont val="Calibri"/>
        <charset val="134"/>
      </rPr>
      <t>2</t>
    </r>
    <r>
      <rPr>
        <sz val="11"/>
        <rFont val="宋体"/>
        <charset val="134"/>
      </rPr>
      <t>款规定：县级以上人民政府应当对承担预防接种工作并作出显著成绩和贡献的接种单位及其工作人员给予奖励</t>
    </r>
  </si>
  <si>
    <r>
      <rPr>
        <sz val="11"/>
        <rFont val="宋体"/>
        <charset val="134"/>
      </rPr>
      <t>《中华人民共和国母婴保健法》</t>
    </r>
    <r>
      <rPr>
        <sz val="11"/>
        <rFont val="Calibri"/>
        <charset val="134"/>
      </rPr>
      <t xml:space="preserve"> </t>
    </r>
    <r>
      <rPr>
        <sz val="11"/>
        <rFont val="宋体"/>
        <charset val="134"/>
      </rPr>
      <t>第二十五条 县级以上地方人民政府可以设立医学技术鉴定组织，负责对婚前医学检查、遗传病诊断和产前诊断结果有异议的进行医学技术鉴定。</t>
    </r>
    <r>
      <rPr>
        <sz val="11"/>
        <rFont val="Calibri"/>
        <charset val="134"/>
      </rPr>
      <t xml:space="preserve">                                    </t>
    </r>
    <r>
      <rPr>
        <sz val="11"/>
        <rFont val="宋体"/>
        <charset val="134"/>
      </rPr>
      <t>《中华人民共和国母婴保健法实施办法》第三十一条 母婴保健医学技术鉴定委员会分为省、市、县三级。 第三十二条 当事人对婚前医学检查、遗传病诊断、产前诊断结果有异议，需要进一步确诊的，可以自接到检查或者诊断结果之日起15日内向所在地县级或者设区的市级母婴保健医学技术鉴定委员会提出书面鉴定申请。
母婴保健医学技术鉴定委员会应当自接到鉴定申请之日起30日内作出医学技术鉴定意见，并及时通知当事人。
当事人对鉴定意见有异议的，可以自接到鉴定意见通知书之日起15日内向上一级母婴保健医学技术鉴定委员会申请再鉴定。
第三十三条 母婴保健医学技术鉴定委员会进行医学鉴定时须有5名以上相关专业医学技术鉴定委员会成员参加。
鉴定委员会成员应当在鉴定结论上署名;不同意见应当如实记录。鉴定委员会根据鉴定结论向当事人出具鉴定意见书。
母婴保健医学技术鉴定管理办法由国务院卫生行政部门制定。</t>
    </r>
  </si>
  <si>
    <r>
      <rPr>
        <sz val="11"/>
        <rFont val="宋体"/>
        <charset val="134"/>
      </rPr>
      <t>《中华人民共和国母婴保健法》第五章第三十二条</t>
    </r>
    <r>
      <rPr>
        <sz val="11"/>
        <rFont val="Calibri"/>
        <charset val="134"/>
      </rPr>
      <t xml:space="preserve"> </t>
    </r>
    <r>
      <rPr>
        <sz val="11"/>
        <rFont val="宋体"/>
        <charset val="134"/>
      </rPr>
      <t>当事人对婚前医学检查、遗传病诊断和产前诊断结果有异议需要进一步确诊的可以自接到检查或者诊断结果之日起</t>
    </r>
    <r>
      <rPr>
        <sz val="11"/>
        <rFont val="Calibri"/>
        <charset val="134"/>
      </rPr>
      <t>15</t>
    </r>
    <r>
      <rPr>
        <sz val="11"/>
        <rFont val="宋体"/>
        <charset val="134"/>
      </rPr>
      <t>日内向所在地县级或设区的市级母婴保健医学技术鉴定委员会提出书面鉴定申请。</t>
    </r>
    <r>
      <rPr>
        <sz val="11"/>
        <rFont val="Calibri"/>
        <charset val="134"/>
      </rPr>
      <t xml:space="preserve"> </t>
    </r>
    <r>
      <rPr>
        <sz val="11"/>
        <rFont val="宋体"/>
        <charset val="134"/>
      </rPr>
      <t>母婴保健医学技术鉴定委员会应当自接到鉴定申请之日起</t>
    </r>
    <r>
      <rPr>
        <sz val="11"/>
        <rFont val="Calibri"/>
        <charset val="134"/>
      </rPr>
      <t>30</t>
    </r>
    <r>
      <rPr>
        <sz val="11"/>
        <rFont val="宋体"/>
        <charset val="134"/>
      </rPr>
      <t>日内作出医学技术鉴定意见，并及时通知当事人。</t>
    </r>
    <r>
      <rPr>
        <sz val="11"/>
        <rFont val="Calibri"/>
        <charset val="134"/>
      </rPr>
      <t xml:space="preserve"> </t>
    </r>
    <r>
      <rPr>
        <sz val="11"/>
        <rFont val="宋体"/>
        <charset val="134"/>
      </rPr>
      <t>当事人对鉴定意见有异议的，可以自接到鉴定意见通知书之日起</t>
    </r>
    <r>
      <rPr>
        <sz val="11"/>
        <rFont val="Calibri"/>
        <charset val="134"/>
      </rPr>
      <t>15</t>
    </r>
    <r>
      <rPr>
        <sz val="11"/>
        <rFont val="宋体"/>
        <charset val="134"/>
      </rPr>
      <t>日内向上一级母婴保健医学技术鉴定委员会申请再鉴定。</t>
    </r>
  </si>
  <si>
    <t>违反《禁止非医学需要的胎儿性别鉴定和选择性别人工终止妊娠的规定》规定的处罚</t>
  </si>
  <si>
    <t>《禁止非医学需要的胎儿性别鉴定和选择性别人工终止妊娠的规定》（国家卫生和计划生育委员会第9号令）第二十条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
第二十三条介绍、组织孕妇实施非医学需要的胎儿性别鉴定或者选择性别人工终止妊娠的，由县级以上卫生计生行政部门责令改正，给予警告；情节严重的，没收违法所得，并处5000元以上3万元以下罚款。</t>
  </si>
  <si>
    <t>县级以上人民政府建设行政主管部门和其他有关部门应当加强对建设工程质量的监督管理。</t>
  </si>
  <si>
    <t>临江市住建局</t>
  </si>
  <si>
    <t>《建设工程质量管理条例》第四条　县级以上人民政府建设行政主管部门和其他有关部门应当加强对建设工程质量的监督管理</t>
  </si>
  <si>
    <t>县级以上人民政府负责安全生产监督管理的部门依照《中华人民共和国安全生产法》的规定，对本行政区域内建设工程安全生产工作实施综合监督管理。</t>
  </si>
  <si>
    <t>《建设工程安全生产管理条例》第三十九条　县级以上人民政府负责安全生产监督管理的部门依照《中华人民共和国安全生产法》的规定，对本行政区域内建设工程安全生产工作实施综合监督管理。</t>
  </si>
  <si>
    <r>
      <rPr>
        <sz val="11"/>
        <rFont val="宋体"/>
        <charset val="134"/>
      </rPr>
      <t>《建设工程安全生产管理条例》</t>
    </r>
    <r>
      <rPr>
        <sz val="11"/>
        <rFont val="Calibri"/>
        <charset val="134"/>
      </rPr>
      <t xml:space="preserve">
</t>
    </r>
    <r>
      <rPr>
        <sz val="11"/>
        <rFont val="宋体"/>
        <charset val="134"/>
      </rPr>
      <t>第三十九条　县级以上人民政府负责安全生产监督管理的部门依照《中华人民共和国安全生产法》的规定，对本行政区域内建设工程安全生产工作实施综合监督管理。</t>
    </r>
  </si>
  <si>
    <t>施工人员对涉及结构安全的试块、试件以及有关材料，应当在建设单位或者工程监理单位监督下现场取样，并送具有相应资质等级的质量检测单位进行检测</t>
  </si>
  <si>
    <r>
      <rPr>
        <sz val="11"/>
        <rFont val="宋体"/>
        <charset val="134"/>
      </rPr>
      <t>《建设工程质量管理条例》第三十一条　施工人员对涉及结构安全的试块、试件以及有关材料，应当在建设单位或者工程监理单位监督下现场取样，并送具有相应资质等级的质量检测单位进行检测。</t>
    </r>
    <r>
      <rPr>
        <sz val="11"/>
        <rFont val="Calibri"/>
        <charset val="134"/>
      </rPr>
      <t xml:space="preserve">
</t>
    </r>
  </si>
  <si>
    <r>
      <rPr>
        <sz val="11"/>
        <rFont val="宋体"/>
        <charset val="134"/>
      </rPr>
      <t>《建设工程质量管理条例》</t>
    </r>
    <r>
      <rPr>
        <sz val="11"/>
        <rFont val="Calibri"/>
        <charset val="134"/>
      </rPr>
      <t xml:space="preserve">
</t>
    </r>
    <r>
      <rPr>
        <sz val="11"/>
        <rFont val="宋体"/>
        <charset val="134"/>
      </rPr>
      <t>　　第三十一条　施工人员对涉及结构安全的试块、试件以及有关材料，应当在建设单位或者工程监理单位监督下现场取样，并送具有相应资质等级的质量检测单位进行检测。</t>
    </r>
    <r>
      <rPr>
        <sz val="11"/>
        <rFont val="Calibri"/>
        <charset val="134"/>
      </rPr>
      <t xml:space="preserve">
</t>
    </r>
  </si>
  <si>
    <t>施工单位必须按照工程设计要求、施工技术标准和合同约定，对建筑材料、建筑构配件、设备和商品混凝土进行检验，检验应当有书面记录和专人签字；未经检验或者检验不合格的，不得使用</t>
  </si>
  <si>
    <r>
      <rPr>
        <sz val="11"/>
        <rFont val="宋体"/>
        <charset val="134"/>
      </rPr>
      <t>《建设工程质量管理条例》</t>
    </r>
    <r>
      <rPr>
        <sz val="11"/>
        <rFont val="Calibri"/>
        <charset val="134"/>
      </rPr>
      <t xml:space="preserve">
</t>
    </r>
    <r>
      <rPr>
        <sz val="11"/>
        <rFont val="宋体"/>
        <charset val="134"/>
      </rPr>
      <t>第二十九条　施工单位必须按照工程设计要求、施工技术标准和合同约定，对建筑材料、建筑构配件、设备和商品混凝土进行检验，检验应当有书面记录和专人签字；未经检验或者检验不合格的，不得使用。</t>
    </r>
  </si>
  <si>
    <t>施工单位必须按照工程设计图纸和施工技术标准施工，不得擅自修改工程设计，不得偷工减料</t>
  </si>
  <si>
    <r>
      <rPr>
        <sz val="11"/>
        <rFont val="宋体"/>
        <charset val="134"/>
      </rPr>
      <t>《建设工程质量管理条例》</t>
    </r>
    <r>
      <rPr>
        <sz val="11"/>
        <rFont val="Calibri"/>
        <charset val="134"/>
      </rPr>
      <t xml:space="preserve">
</t>
    </r>
    <r>
      <rPr>
        <sz val="11"/>
        <rFont val="宋体"/>
        <charset val="134"/>
      </rPr>
      <t>第二十八条　施工单位必须按照工程设计图纸和施工技术标准施工，不得擅自修改工程设计，不得偷工减料。</t>
    </r>
  </si>
  <si>
    <t>建筑工程开工前申请领取施工许可证</t>
  </si>
  <si>
    <r>
      <rPr>
        <sz val="11"/>
        <rFont val="宋体"/>
        <charset val="134"/>
      </rPr>
      <t>《中华人民共和国建筑法》第七条</t>
    </r>
    <r>
      <rPr>
        <sz val="11"/>
        <rFont val="Calibri"/>
        <charset val="134"/>
      </rPr>
      <t xml:space="preserve"> </t>
    </r>
    <r>
      <rPr>
        <sz val="11"/>
        <rFont val="宋体"/>
        <charset val="134"/>
      </rPr>
      <t>建筑工程开工前，建设单位应当按照国家有关规定向工程所在地县级以上人民政府建设行政主管部门申请领取施工许可证；但是，国务院建设行政主管部门确定的限额以下的小型工程除外。</t>
    </r>
    <r>
      <rPr>
        <sz val="11"/>
        <rFont val="Calibri"/>
        <charset val="134"/>
      </rPr>
      <t xml:space="preserve">
</t>
    </r>
    <r>
      <rPr>
        <sz val="11"/>
        <rFont val="宋体"/>
        <charset val="134"/>
      </rPr>
      <t>按照国务院规定的权限和程序批准开工报告的建筑工程，不再领取施工许可证</t>
    </r>
    <r>
      <rPr>
        <sz val="11"/>
        <rFont val="Calibri"/>
        <charset val="134"/>
      </rPr>
      <t xml:space="preserve">
</t>
    </r>
    <r>
      <rPr>
        <sz val="11"/>
        <rFont val="宋体"/>
        <charset val="134"/>
      </rPr>
      <t>《中华人民共和国建筑法》第八条</t>
    </r>
    <r>
      <rPr>
        <sz val="11"/>
        <rFont val="Calibri"/>
        <charset val="134"/>
      </rPr>
      <t xml:space="preserve"> </t>
    </r>
    <r>
      <rPr>
        <sz val="11"/>
        <rFont val="宋体"/>
        <charset val="134"/>
      </rPr>
      <t>申请领取施工许可证，应当具备下列条件：</t>
    </r>
    <r>
      <rPr>
        <sz val="11"/>
        <rFont val="Calibri"/>
        <charset val="134"/>
      </rPr>
      <t xml:space="preserve">
</t>
    </r>
    <r>
      <rPr>
        <sz val="11"/>
        <rFont val="宋体"/>
        <charset val="134"/>
      </rPr>
      <t>（一）已经办理该建筑工程用地批准手续；</t>
    </r>
    <r>
      <rPr>
        <sz val="11"/>
        <rFont val="Calibri"/>
        <charset val="134"/>
      </rPr>
      <t xml:space="preserve">
</t>
    </r>
    <r>
      <rPr>
        <sz val="11"/>
        <rFont val="宋体"/>
        <charset val="134"/>
      </rPr>
      <t>（二）在城市规划区的建筑工程，已经取得规划许可证；</t>
    </r>
    <r>
      <rPr>
        <sz val="11"/>
        <rFont val="Calibri"/>
        <charset val="134"/>
      </rPr>
      <t xml:space="preserve">
</t>
    </r>
    <r>
      <rPr>
        <sz val="11"/>
        <rFont val="宋体"/>
        <charset val="134"/>
      </rPr>
      <t>（三）需要拆迁的，其拆迁进度符合施工要求；</t>
    </r>
    <r>
      <rPr>
        <sz val="11"/>
        <rFont val="Calibri"/>
        <charset val="134"/>
      </rPr>
      <t xml:space="preserve">
</t>
    </r>
    <r>
      <rPr>
        <sz val="11"/>
        <rFont val="宋体"/>
        <charset val="134"/>
      </rPr>
      <t>（四）已经确定建筑施工企业；</t>
    </r>
    <r>
      <rPr>
        <sz val="11"/>
        <rFont val="Calibri"/>
        <charset val="134"/>
      </rPr>
      <t xml:space="preserve">
</t>
    </r>
    <r>
      <rPr>
        <sz val="11"/>
        <rFont val="宋体"/>
        <charset val="134"/>
      </rPr>
      <t>（五）有满足施工需要的施工图纸及技术资料；</t>
    </r>
    <r>
      <rPr>
        <sz val="11"/>
        <rFont val="Calibri"/>
        <charset val="134"/>
      </rPr>
      <t xml:space="preserve">
</t>
    </r>
    <r>
      <rPr>
        <sz val="11"/>
        <rFont val="宋体"/>
        <charset val="134"/>
      </rPr>
      <t>（六）有保证工程质量和安全的具体措施；</t>
    </r>
    <r>
      <rPr>
        <sz val="11"/>
        <rFont val="Calibri"/>
        <charset val="134"/>
      </rPr>
      <t xml:space="preserve">
</t>
    </r>
    <r>
      <rPr>
        <sz val="11"/>
        <rFont val="宋体"/>
        <charset val="134"/>
      </rPr>
      <t>（七）建设资金已经落实；</t>
    </r>
    <r>
      <rPr>
        <sz val="11"/>
        <rFont val="Calibri"/>
        <charset val="134"/>
      </rPr>
      <t xml:space="preserve">
</t>
    </r>
    <r>
      <rPr>
        <sz val="11"/>
        <rFont val="宋体"/>
        <charset val="134"/>
      </rPr>
      <t>（八）法律、行政法规规定的其他条件。</t>
    </r>
    <r>
      <rPr>
        <sz val="11"/>
        <rFont val="Calibri"/>
        <charset val="134"/>
      </rPr>
      <t xml:space="preserve">
</t>
    </r>
    <r>
      <rPr>
        <sz val="11"/>
        <rFont val="宋体"/>
        <charset val="134"/>
      </rPr>
      <t>建设行政主管部门应当自收到申请之日起十五日内，对符合条件的申请颁发施工许可证</t>
    </r>
    <r>
      <rPr>
        <sz val="11"/>
        <rFont val="Calibri"/>
        <charset val="134"/>
      </rPr>
      <t xml:space="preserve">
</t>
    </r>
  </si>
  <si>
    <r>
      <rPr>
        <sz val="11"/>
        <rFont val="Calibri"/>
        <charset val="134"/>
      </rPr>
      <t>1</t>
    </r>
    <r>
      <rPr>
        <sz val="11"/>
        <rFont val="宋体"/>
        <charset val="134"/>
      </rPr>
      <t>、受理责任</t>
    </r>
    <r>
      <rPr>
        <sz val="11"/>
        <rFont val="Calibri"/>
        <charset val="134"/>
      </rPr>
      <t>2</t>
    </r>
    <r>
      <rPr>
        <sz val="11"/>
        <rFont val="宋体"/>
        <charset val="134"/>
      </rPr>
      <t>、事后监管责任</t>
    </r>
    <r>
      <rPr>
        <sz val="11"/>
        <rFont val="Calibri"/>
        <charset val="134"/>
      </rPr>
      <t>3</t>
    </r>
    <r>
      <rPr>
        <sz val="11"/>
        <rFont val="宋体"/>
        <charset val="134"/>
      </rPr>
      <t>、其他法律法规履行的责任</t>
    </r>
  </si>
  <si>
    <t>建设工程在保修范围和保修期限内发生质量问题的，施工单位应当履行保修义务，并对造成的损失承担赔偿责任</t>
  </si>
  <si>
    <r>
      <rPr>
        <sz val="11"/>
        <rFont val="宋体"/>
        <charset val="134"/>
      </rPr>
      <t>《建设工程质量管理条例》</t>
    </r>
    <r>
      <rPr>
        <sz val="11"/>
        <rFont val="Calibri"/>
        <charset val="134"/>
      </rPr>
      <t xml:space="preserve">
</t>
    </r>
    <r>
      <rPr>
        <sz val="11"/>
        <rFont val="宋体"/>
        <charset val="134"/>
      </rPr>
      <t>第四十一条　建设工程在保修范围和保修期限内发生质量问题的，施工单位应当履行保修义务，并对造成的损失承担赔偿责任。</t>
    </r>
  </si>
  <si>
    <r>
      <rPr>
        <sz val="11"/>
        <rFont val="宋体"/>
        <charset val="134"/>
      </rPr>
      <t>《建设工程质量管理条例》</t>
    </r>
    <r>
      <rPr>
        <sz val="11"/>
        <rFont val="Calibri"/>
        <charset val="134"/>
      </rPr>
      <t xml:space="preserve">
</t>
    </r>
    <r>
      <rPr>
        <sz val="11"/>
        <rFont val="宋体"/>
        <charset val="134"/>
      </rPr>
      <t>第四十一条　建设工程在保修范围和保修期限内发生质量问题的，施工单位应当履行保修义务，并对造成的损失承担赔偿责任。</t>
    </r>
    <r>
      <rPr>
        <sz val="11"/>
        <rFont val="Calibri"/>
        <charset val="134"/>
      </rPr>
      <t xml:space="preserve">
</t>
    </r>
  </si>
  <si>
    <t>建设工程发生质量事故，有关单位应当在24小时内向当地建设行政主管部门和其他有关部门报告</t>
  </si>
  <si>
    <r>
      <rPr>
        <sz val="11"/>
        <rFont val="宋体"/>
        <charset val="134"/>
      </rPr>
      <t>《建设工程质量管理条例》</t>
    </r>
    <r>
      <rPr>
        <sz val="11"/>
        <rFont val="Calibri"/>
        <charset val="134"/>
      </rPr>
      <t xml:space="preserve">
</t>
    </r>
    <r>
      <rPr>
        <sz val="11"/>
        <rFont val="宋体"/>
        <charset val="134"/>
      </rPr>
      <t>第五十二条　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t>
    </r>
  </si>
  <si>
    <r>
      <rPr>
        <sz val="11"/>
        <rFont val="宋体"/>
        <charset val="134"/>
      </rPr>
      <t>《建设工程质量管理条例》</t>
    </r>
    <r>
      <rPr>
        <sz val="11"/>
        <rFont val="Calibri"/>
        <charset val="134"/>
      </rPr>
      <t xml:space="preserve">
</t>
    </r>
    <r>
      <rPr>
        <sz val="11"/>
        <rFont val="宋体"/>
        <charset val="134"/>
      </rPr>
      <t>第五十二条　建设工程发生质量事故，有关单位应当在２４小时内向当地建设行政主管部门和其他有关部门报告。对重大质量事故，事故发生地的建设行政主管部门和其他有关部门应当按照事故类别和等级向当地人民政府和上级建设行政主管部门和其他有关部门报告。</t>
    </r>
  </si>
  <si>
    <r>
      <rPr>
        <sz val="11"/>
        <rFont val="宋体"/>
        <charset val="134"/>
      </rPr>
      <t>建设工程发生生产安全事故调查，发生事故单位应当在</t>
    </r>
    <r>
      <rPr>
        <sz val="11"/>
        <rFont val="Calibri"/>
        <charset val="134"/>
      </rPr>
      <t>1</t>
    </r>
    <r>
      <rPr>
        <sz val="11"/>
        <rFont val="宋体"/>
        <charset val="134"/>
      </rPr>
      <t>小时内向当地建设行政主管部门和安全生产监督管理部门报告，负有安全生产监督管理职责的有关部门逐级上报事故情况，每级上报时间不得超过</t>
    </r>
    <r>
      <rPr>
        <sz val="11"/>
        <rFont val="Calibri"/>
        <charset val="134"/>
      </rPr>
      <t>2</t>
    </r>
    <r>
      <rPr>
        <sz val="11"/>
        <rFont val="宋体"/>
        <charset val="134"/>
      </rPr>
      <t>小时</t>
    </r>
  </si>
  <si>
    <r>
      <rPr>
        <sz val="11"/>
        <rFont val="宋体"/>
        <charset val="134"/>
      </rPr>
      <t>《生产安全事故报告和调查处理条例》</t>
    </r>
    <r>
      <rPr>
        <sz val="11"/>
        <rFont val="Calibri"/>
        <charset val="134"/>
      </rPr>
      <t xml:space="preserve">
</t>
    </r>
    <r>
      <rPr>
        <sz val="11"/>
        <rFont val="宋体"/>
        <charset val="134"/>
      </rPr>
      <t>第九条　事故发生后，事故现场有关人员应当立即向本单位负责人报告，应当在</t>
    </r>
    <r>
      <rPr>
        <sz val="11"/>
        <rFont val="Calibri"/>
        <charset val="134"/>
      </rPr>
      <t>1</t>
    </r>
    <r>
      <rPr>
        <sz val="11"/>
        <rFont val="宋体"/>
        <charset val="134"/>
      </rPr>
      <t>小时内向当地建设行政主管部门和安全生产监督管理部门报告。第十一条</t>
    </r>
    <r>
      <rPr>
        <sz val="11"/>
        <rFont val="Calibri"/>
        <charset val="134"/>
      </rPr>
      <t xml:space="preserve">  </t>
    </r>
    <r>
      <rPr>
        <sz val="11"/>
        <rFont val="宋体"/>
        <charset val="134"/>
      </rPr>
      <t>负有安全生产监督管理职责的有关部门逐级上报事故情况，每级上报时间不得超过</t>
    </r>
    <r>
      <rPr>
        <sz val="11"/>
        <rFont val="Calibri"/>
        <charset val="134"/>
      </rPr>
      <t>2</t>
    </r>
    <r>
      <rPr>
        <sz val="11"/>
        <rFont val="宋体"/>
        <charset val="134"/>
      </rPr>
      <t>小时。</t>
    </r>
  </si>
  <si>
    <t>建设单位应当自建设工程竣工验收合格之日起15日内报建设行政主管部门或者其他有关部门备案</t>
  </si>
  <si>
    <r>
      <rPr>
        <sz val="11"/>
        <rFont val="宋体"/>
        <charset val="134"/>
      </rPr>
      <t>《建设工程质量管理条例》</t>
    </r>
    <r>
      <rPr>
        <sz val="11"/>
        <rFont val="Calibri"/>
        <charset val="134"/>
      </rPr>
      <t xml:space="preserve">
</t>
    </r>
    <r>
      <rPr>
        <sz val="11"/>
        <rFont val="宋体"/>
        <charset val="134"/>
      </rPr>
      <t>第四十九条　建设单位应当自建设工程竣工验收合格之日起15日内，将建设工程竣工验收报告和规划、公安消防、环保等部门出具的认可文件或者准许使用文件报建设行政主管部门或者其他有关部门备案。</t>
    </r>
  </si>
  <si>
    <t>建设单位应当在建设工程竣工验收后，及时向建设行政主管部门或者其他有关部门移交建设项目档案</t>
  </si>
  <si>
    <r>
      <rPr>
        <sz val="11"/>
        <rFont val="宋体"/>
        <charset val="134"/>
      </rPr>
      <t>《建设工程质量管理条例》</t>
    </r>
    <r>
      <rPr>
        <sz val="11"/>
        <rFont val="Calibri"/>
        <charset val="134"/>
      </rPr>
      <t xml:space="preserve">
</t>
    </r>
    <r>
      <rPr>
        <sz val="11"/>
        <rFont val="宋体"/>
        <charset val="134"/>
      </rPr>
      <t>第十七条　建设单位应当严格按照国家有关档案管理的规定，及时收集、整理建设项目各环节的文件资料，建立、健全建设项目档案，并在建设工程竣工验收后，及时向建设行政主管部门或者其他有关部门移交建设项目档案。</t>
    </r>
  </si>
  <si>
    <t>建设单位收到建设工程竣工报告后，应当组织设计、施工、工程监理等有关单位进行竣工验收</t>
  </si>
  <si>
    <r>
      <rPr>
        <sz val="11"/>
        <rFont val="宋体"/>
        <charset val="134"/>
      </rPr>
      <t>《建设工程质量管理条例》</t>
    </r>
    <r>
      <rPr>
        <sz val="11"/>
        <rFont val="Calibri"/>
        <charset val="134"/>
      </rPr>
      <t xml:space="preserve">
</t>
    </r>
    <r>
      <rPr>
        <sz val="11"/>
        <rFont val="宋体"/>
        <charset val="134"/>
      </rPr>
      <t>第十六条　建设单位收到建设工程竣工报告后，应当组织设计、施工、工程监理等有关单位进行竣工验收。</t>
    </r>
    <r>
      <rPr>
        <sz val="11"/>
        <rFont val="Calibri"/>
        <charset val="134"/>
      </rPr>
      <t xml:space="preserve">
</t>
    </r>
    <r>
      <rPr>
        <sz val="11"/>
        <rFont val="宋体"/>
        <charset val="134"/>
      </rPr>
      <t>　　建设工程竣工验收应当具备下列条件：</t>
    </r>
    <r>
      <rPr>
        <sz val="11"/>
        <rFont val="Calibri"/>
        <charset val="134"/>
      </rPr>
      <t xml:space="preserve">
</t>
    </r>
    <r>
      <rPr>
        <sz val="11"/>
        <rFont val="宋体"/>
        <charset val="134"/>
      </rPr>
      <t>　　（一）完成建设工程设计和合同约定的各项内容；</t>
    </r>
    <r>
      <rPr>
        <sz val="11"/>
        <rFont val="Calibri"/>
        <charset val="134"/>
      </rPr>
      <t xml:space="preserve">
</t>
    </r>
    <r>
      <rPr>
        <sz val="11"/>
        <rFont val="宋体"/>
        <charset val="134"/>
      </rPr>
      <t>　　（二）有完整的技术档案和施工管理资料；</t>
    </r>
    <r>
      <rPr>
        <sz val="11"/>
        <rFont val="Calibri"/>
        <charset val="134"/>
      </rPr>
      <t xml:space="preserve">
</t>
    </r>
    <r>
      <rPr>
        <sz val="11"/>
        <rFont val="宋体"/>
        <charset val="134"/>
      </rPr>
      <t>　　（三）有工程使用的主要建筑材料、建筑构配件和设备的进场试验报告；</t>
    </r>
    <r>
      <rPr>
        <sz val="11"/>
        <rFont val="Calibri"/>
        <charset val="134"/>
      </rPr>
      <t xml:space="preserve">
</t>
    </r>
    <r>
      <rPr>
        <sz val="11"/>
        <rFont val="宋体"/>
        <charset val="134"/>
      </rPr>
      <t>　　（四）有勘察、设计、施工、工程监理等单位分别签署的质量合格文件；</t>
    </r>
    <r>
      <rPr>
        <sz val="11"/>
        <rFont val="Calibri"/>
        <charset val="134"/>
      </rPr>
      <t xml:space="preserve">
</t>
    </r>
    <r>
      <rPr>
        <sz val="11"/>
        <rFont val="宋体"/>
        <charset val="134"/>
      </rPr>
      <t>　　（五）有施工单位签署的工程保修书。</t>
    </r>
    <r>
      <rPr>
        <sz val="11"/>
        <rFont val="Calibri"/>
        <charset val="134"/>
      </rPr>
      <t xml:space="preserve">
</t>
    </r>
    <r>
      <rPr>
        <sz val="11"/>
        <rFont val="宋体"/>
        <charset val="134"/>
      </rPr>
      <t>　　建设工程经验收合格的，方可交付使用。</t>
    </r>
  </si>
  <si>
    <r>
      <rPr>
        <sz val="11"/>
        <rFont val="宋体"/>
        <charset val="134"/>
      </rPr>
      <t>《建设工程质量管理条例》</t>
    </r>
    <r>
      <rPr>
        <sz val="11"/>
        <rFont val="Calibri"/>
        <charset val="134"/>
      </rPr>
      <t xml:space="preserve">
</t>
    </r>
    <r>
      <rPr>
        <sz val="11"/>
        <rFont val="宋体"/>
        <charset val="134"/>
      </rPr>
      <t>第十六条　建设单位收到建设工程竣工报告后，应当组织设计、施工、工程监理等有关单位进行竣工验收。</t>
    </r>
    <r>
      <rPr>
        <sz val="11"/>
        <rFont val="Calibri"/>
        <charset val="134"/>
      </rPr>
      <t xml:space="preserve">
</t>
    </r>
    <r>
      <rPr>
        <sz val="11"/>
        <rFont val="宋体"/>
        <charset val="134"/>
      </rPr>
      <t>　　建设工程竣工验收应当具备下列条件：</t>
    </r>
    <r>
      <rPr>
        <sz val="11"/>
        <rFont val="Calibri"/>
        <charset val="134"/>
      </rPr>
      <t xml:space="preserve">
</t>
    </r>
    <r>
      <rPr>
        <sz val="11"/>
        <rFont val="宋体"/>
        <charset val="134"/>
      </rPr>
      <t>　　（一）完成建设工程设计和合同约定的各项内容；</t>
    </r>
    <r>
      <rPr>
        <sz val="11"/>
        <rFont val="Calibri"/>
        <charset val="134"/>
      </rPr>
      <t xml:space="preserve">
</t>
    </r>
    <r>
      <rPr>
        <sz val="11"/>
        <rFont val="宋体"/>
        <charset val="134"/>
      </rPr>
      <t>　　（二）有完整的技术档案和施工管理资料；</t>
    </r>
    <r>
      <rPr>
        <sz val="11"/>
        <rFont val="Calibri"/>
        <charset val="134"/>
      </rPr>
      <t xml:space="preserve">
</t>
    </r>
    <r>
      <rPr>
        <sz val="11"/>
        <rFont val="宋体"/>
        <charset val="134"/>
      </rPr>
      <t>　　（三）有工程使用的主要建筑材料、建筑构配件和设备的进场试验报告；</t>
    </r>
    <r>
      <rPr>
        <sz val="11"/>
        <rFont val="Calibri"/>
        <charset val="134"/>
      </rPr>
      <t xml:space="preserve">
</t>
    </r>
    <r>
      <rPr>
        <sz val="11"/>
        <rFont val="宋体"/>
        <charset val="134"/>
      </rPr>
      <t>　　（四）有勘察、设计、施工、工程监理等单位分别签署的质量合格文件；</t>
    </r>
    <r>
      <rPr>
        <sz val="11"/>
        <rFont val="Calibri"/>
        <charset val="134"/>
      </rPr>
      <t xml:space="preserve">
</t>
    </r>
    <r>
      <rPr>
        <sz val="11"/>
        <rFont val="宋体"/>
        <charset val="134"/>
      </rPr>
      <t>　　（五）有施工单位签署的工程保修书。</t>
    </r>
    <r>
      <rPr>
        <sz val="11"/>
        <rFont val="Calibri"/>
        <charset val="134"/>
      </rPr>
      <t xml:space="preserve">
</t>
    </r>
    <r>
      <rPr>
        <sz val="11"/>
        <rFont val="宋体"/>
        <charset val="134"/>
      </rPr>
      <t>　　建设工程经验收合格的，方可交付使用。</t>
    </r>
    <r>
      <rPr>
        <sz val="11"/>
        <rFont val="Calibri"/>
        <charset val="134"/>
      </rPr>
      <t xml:space="preserve">
</t>
    </r>
  </si>
  <si>
    <r>
      <rPr>
        <sz val="11"/>
        <rFont val="宋体"/>
        <charset val="134"/>
      </rPr>
      <t>监理工程师应当按照工程监理规范的要求，采取旁站、巡视和平行检验等形式，对建设工程实施监理</t>
    </r>
    <r>
      <rPr>
        <sz val="11"/>
        <rFont val="Calibri"/>
        <charset val="134"/>
      </rPr>
      <t xml:space="preserve">
</t>
    </r>
  </si>
  <si>
    <r>
      <rPr>
        <sz val="11"/>
        <rFont val="宋体"/>
        <charset val="134"/>
      </rPr>
      <t>《建设工程质量管理条例》</t>
    </r>
    <r>
      <rPr>
        <sz val="11"/>
        <rFont val="Calibri"/>
        <charset val="134"/>
      </rPr>
      <t xml:space="preserve">
</t>
    </r>
    <r>
      <rPr>
        <sz val="11"/>
        <rFont val="宋体"/>
        <charset val="134"/>
      </rPr>
      <t>第三十八条　监理工程师应当按照工程监理规范的要求，采取旁站、巡视和平行检验等形式，对建设工程实施监理。</t>
    </r>
    <r>
      <rPr>
        <sz val="11"/>
        <rFont val="Calibri"/>
        <charset val="134"/>
      </rPr>
      <t xml:space="preserve">
</t>
    </r>
  </si>
  <si>
    <r>
      <rPr>
        <sz val="11"/>
        <rFont val="Calibri"/>
        <charset val="134"/>
      </rPr>
      <t>1.</t>
    </r>
    <r>
      <rPr>
        <sz val="11"/>
        <rFont val="宋体"/>
        <charset val="134"/>
      </rPr>
      <t>受理责任，</t>
    </r>
    <r>
      <rPr>
        <sz val="11"/>
        <rFont val="Calibri"/>
        <charset val="134"/>
      </rPr>
      <t xml:space="preserve">
2.</t>
    </r>
    <r>
      <rPr>
        <sz val="11"/>
        <rFont val="宋体"/>
        <charset val="134"/>
      </rPr>
      <t>审查责任，</t>
    </r>
    <r>
      <rPr>
        <sz val="11"/>
        <rFont val="Calibri"/>
        <charset val="134"/>
      </rPr>
      <t xml:space="preserve">
3.</t>
    </r>
    <r>
      <rPr>
        <sz val="11"/>
        <rFont val="宋体"/>
        <charset val="134"/>
      </rPr>
      <t>决定责任，</t>
    </r>
    <r>
      <rPr>
        <sz val="11"/>
        <rFont val="Calibri"/>
        <charset val="134"/>
      </rPr>
      <t xml:space="preserve">
</t>
    </r>
  </si>
  <si>
    <t>工程监理单位应当依法取得相应等级的资质证书，并在其资质等级许可的范围内承担工程监理业务</t>
  </si>
  <si>
    <r>
      <rPr>
        <sz val="11"/>
        <rFont val="宋体"/>
        <charset val="134"/>
      </rPr>
      <t>《建设工程质量管理条例》</t>
    </r>
    <r>
      <rPr>
        <sz val="11"/>
        <rFont val="Calibri"/>
        <charset val="134"/>
      </rPr>
      <t xml:space="preserve">
</t>
    </r>
    <r>
      <rPr>
        <sz val="11"/>
        <rFont val="宋体"/>
        <charset val="134"/>
      </rPr>
      <t>第三十四条　工程监理单位应当依法取得相应等级的资质证书，并在其资质等级许可的范围内承担工程监理业务。</t>
    </r>
  </si>
  <si>
    <r>
      <rPr>
        <sz val="11"/>
        <rFont val="宋体"/>
        <charset val="134"/>
      </rPr>
      <t>《建设工程质量管理条例》</t>
    </r>
    <r>
      <rPr>
        <sz val="11"/>
        <rFont val="Calibri"/>
        <charset val="134"/>
      </rPr>
      <t xml:space="preserve">
</t>
    </r>
    <r>
      <rPr>
        <sz val="11"/>
        <rFont val="宋体"/>
        <charset val="134"/>
      </rPr>
      <t>第三十四条　工程监理单位应当依法取得相应等级的资质证书，并在其资质等级许可的范围内承担工程监理业务。</t>
    </r>
    <r>
      <rPr>
        <sz val="11"/>
        <rFont val="Calibri"/>
        <charset val="134"/>
      </rPr>
      <t xml:space="preserve">
</t>
    </r>
  </si>
  <si>
    <t>符合竣工验收消防备案的建设工程不参加与联合验收，建设单位应当在以上建设工程竣工验收合格之日起七个工作日内，向工程所在地住房和城乡建设主管部门申请消防验收备案</t>
  </si>
  <si>
    <r>
      <rPr>
        <sz val="11"/>
        <rFont val="宋体"/>
        <charset val="134"/>
      </rPr>
      <t>《吉林省住房和城乡建设主管消防验收工作手册（暂行）》</t>
    </r>
    <r>
      <rPr>
        <sz val="11"/>
        <rFont val="Calibri"/>
        <charset val="134"/>
      </rPr>
      <t xml:space="preserve">
</t>
    </r>
    <r>
      <rPr>
        <sz val="11"/>
        <rFont val="宋体"/>
        <charset val="134"/>
      </rPr>
      <t>第（二）条符合竣工验收消防备案的建设工程不参加与联合验收，建设单位应当在以上建设工程竣工验收合格之日起七个工作日内，向工程所在地住房和城乡建设主管部门申请消防验收备案。</t>
    </r>
  </si>
  <si>
    <r>
      <rPr>
        <sz val="11"/>
        <rFont val="宋体"/>
        <charset val="134"/>
      </rPr>
      <t>《吉林省住房和城乡建设主管消防验收工作手册（暂行）》</t>
    </r>
    <r>
      <rPr>
        <sz val="11"/>
        <rFont val="Calibri"/>
        <charset val="134"/>
      </rPr>
      <t xml:space="preserve">
</t>
    </r>
    <r>
      <rPr>
        <sz val="11"/>
        <rFont val="宋体"/>
        <charset val="134"/>
      </rPr>
      <t>第（二）条符合竣工验收消防备案的建设工程不参加与联合验收，建设单位应当在以上建设工程竣工验收合格之日起七个工作日内，向工程所在地住房和城乡建设主管部门申请消防验收备案。</t>
    </r>
    <r>
      <rPr>
        <sz val="11"/>
        <rFont val="Calibri"/>
        <charset val="134"/>
      </rPr>
      <t xml:space="preserve">
</t>
    </r>
    <r>
      <rPr>
        <sz val="11"/>
        <rFont val="宋体"/>
        <charset val="134"/>
      </rPr>
      <t>　　</t>
    </r>
    <r>
      <rPr>
        <sz val="11"/>
        <rFont val="Calibri"/>
        <charset val="134"/>
      </rPr>
      <t xml:space="preserve">
</t>
    </r>
  </si>
  <si>
    <r>
      <rPr>
        <sz val="11"/>
        <rFont val="宋体"/>
        <charset val="134"/>
      </rPr>
      <t>监管责任</t>
    </r>
    <r>
      <rPr>
        <sz val="11"/>
        <rFont val="Calibri"/>
        <charset val="134"/>
      </rPr>
      <t xml:space="preserve">
</t>
    </r>
  </si>
  <si>
    <r>
      <rPr>
        <sz val="11"/>
        <rFont val="宋体"/>
        <charset val="134"/>
      </rPr>
      <t>《建设工程质量管理条例》第六十七条　工程监理单位有下列行为之一的，责令改正，处</t>
    </r>
    <r>
      <rPr>
        <sz val="11"/>
        <rFont val="Calibri"/>
        <charset val="134"/>
      </rPr>
      <t>50</t>
    </r>
    <r>
      <rPr>
        <sz val="11"/>
        <rFont val="宋体"/>
        <charset val="134"/>
      </rPr>
      <t>万元以上</t>
    </r>
    <r>
      <rPr>
        <sz val="11"/>
        <rFont val="Calibri"/>
        <charset val="134"/>
      </rPr>
      <t>100</t>
    </r>
    <r>
      <rPr>
        <sz val="11"/>
        <rFont val="宋体"/>
        <charset val="134"/>
      </rPr>
      <t>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r>
    <r>
      <rPr>
        <sz val="11"/>
        <rFont val="Calibri"/>
        <charset val="134"/>
      </rPr>
      <t xml:space="preserve">                   </t>
    </r>
    <r>
      <rPr>
        <sz val="11"/>
        <rFont val="宋体"/>
        <charset val="134"/>
      </rPr>
      <t>第七十三条　依照本条例规定，给予单位罚款处罚的，对单位直接负责的主管人员和其他直接责任人员处单位罚款数额百分之五以上百分之十以下的罚款。</t>
    </r>
    <r>
      <rPr>
        <sz val="11"/>
        <rFont val="Calibri"/>
        <charset val="134"/>
      </rPr>
      <t xml:space="preserve">                                               </t>
    </r>
  </si>
  <si>
    <r>
      <rPr>
        <sz val="11"/>
        <rFont val="宋体"/>
        <charset val="134"/>
      </rPr>
      <t>《建设工程质量管理条例》第三十四条　工程监理单位应当依法取得相应等级的资质证书，并在其资质等级许可的范围内承担工程监理业务。</t>
    </r>
    <r>
      <rPr>
        <sz val="11"/>
        <rFont val="Calibri"/>
        <charset val="134"/>
      </rPr>
      <t xml:space="preserve">
</t>
    </r>
    <r>
      <rPr>
        <sz val="11"/>
        <rFont val="宋体"/>
        <charset val="134"/>
      </rPr>
      <t>　　禁止工程监理单位超越本单位资质等级许可的范围或者以其他工程监理单位的名义承担工程监理业务。禁止工程监理单位允许其他单位或者个人以本单位的名义承担工程监理业务。</t>
    </r>
    <r>
      <rPr>
        <sz val="11"/>
        <rFont val="Calibri"/>
        <charset val="134"/>
      </rPr>
      <t xml:space="preserve">
</t>
    </r>
    <r>
      <rPr>
        <sz val="11"/>
        <rFont val="宋体"/>
        <charset val="134"/>
      </rPr>
      <t>　　工程监理单位不得转让工程监理业务。</t>
    </r>
    <r>
      <rPr>
        <sz val="11"/>
        <rFont val="Calibri"/>
        <charset val="134"/>
      </rPr>
      <t xml:space="preserve">
</t>
    </r>
    <r>
      <rPr>
        <sz val="11"/>
        <rFont val="宋体"/>
        <charset val="134"/>
      </rPr>
      <t>　　第三十五条　工程监理单位与被监理工程的施工承包单位以及建筑材料、建筑构配件和设备供应单位有隶属关系或者其他利害关系的，不得承担该项建设工程的监理业务。</t>
    </r>
    <r>
      <rPr>
        <sz val="11"/>
        <rFont val="Calibri"/>
        <charset val="134"/>
      </rPr>
      <t xml:space="preserve">
</t>
    </r>
    <r>
      <rPr>
        <sz val="11"/>
        <rFont val="宋体"/>
        <charset val="134"/>
      </rPr>
      <t>　　第三十六条　工程监理单位应当依照法律、法规以及有关技术标准、设计文件和建设工程承包合同，代表建设单位对施工质量实施监理，并对施工质量承担监理责任。</t>
    </r>
    <r>
      <rPr>
        <sz val="11"/>
        <rFont val="Calibri"/>
        <charset val="134"/>
      </rPr>
      <t xml:space="preserve">
</t>
    </r>
    <r>
      <rPr>
        <sz val="11"/>
        <rFont val="宋体"/>
        <charset val="134"/>
      </rPr>
      <t>　　第三十七条　工程监理单位应当选派具备相应资格的总监理工程师和监理工程师进驻施工现场。</t>
    </r>
    <r>
      <rPr>
        <sz val="11"/>
        <rFont val="Calibri"/>
        <charset val="134"/>
      </rPr>
      <t xml:space="preserve">                       
</t>
    </r>
  </si>
  <si>
    <t>对承包建筑工程的单位应当持有依法取得的资质证书检查</t>
  </si>
  <si>
    <r>
      <rPr>
        <sz val="11"/>
        <rFont val="宋体"/>
        <charset val="134"/>
      </rPr>
      <t>《中华人民共和国建筑法》第二十六条</t>
    </r>
    <r>
      <rPr>
        <sz val="11"/>
        <rFont val="Calibri"/>
        <charset val="134"/>
      </rPr>
      <t xml:space="preserve"> </t>
    </r>
    <r>
      <rPr>
        <sz val="11"/>
        <rFont val="宋体"/>
        <charset val="134"/>
      </rPr>
      <t>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t>
    </r>
  </si>
  <si>
    <r>
      <rPr>
        <sz val="11"/>
        <rFont val="宋体"/>
        <charset val="134"/>
      </rPr>
      <t>《中华人民共和国建筑法》第二十六条</t>
    </r>
    <r>
      <rPr>
        <sz val="11"/>
        <rFont val="Calibri"/>
        <charset val="134"/>
      </rPr>
      <t xml:space="preserve"> </t>
    </r>
    <r>
      <rPr>
        <sz val="11"/>
        <rFont val="宋体"/>
        <charset val="134"/>
      </rPr>
      <t>承包建筑工程的单位应当持有依法取得的资质证书，并在其资质等级许可的业务范围内承揽工程。禁止建筑施工企业超越本企业资质等级许可的业务范围或者以任何形式用其他建筑施工企业的名义承揽工程。禁止建筑施工企业以任何形式允许其他单位或者个人使用本企业的资质证书、营业执照，以本企业的名义承揽工程。</t>
    </r>
    <r>
      <rPr>
        <sz val="11"/>
        <rFont val="Calibri"/>
        <charset val="134"/>
      </rPr>
      <t xml:space="preserve">
</t>
    </r>
  </si>
  <si>
    <r>
      <rPr>
        <sz val="11"/>
        <rFont val="Calibri"/>
        <charset val="134"/>
      </rPr>
      <t> </t>
    </r>
    <r>
      <rPr>
        <sz val="11"/>
        <rFont val="宋体"/>
        <charset val="134"/>
      </rPr>
      <t>对建筑工程实行公开招标的检查</t>
    </r>
  </si>
  <si>
    <r>
      <rPr>
        <sz val="11"/>
        <rFont val="宋体"/>
        <charset val="134"/>
      </rPr>
      <t>《中华人民共和国建筑法》第二十条</t>
    </r>
    <r>
      <rPr>
        <sz val="11"/>
        <rFont val="Calibri"/>
        <charset val="134"/>
      </rPr>
      <t xml:space="preserve"> </t>
    </r>
    <r>
      <rPr>
        <sz val="11"/>
        <rFont val="宋体"/>
        <charset val="134"/>
      </rPr>
      <t>建筑工程实行公开招标的，发包单位应当依照法定程序和方式，发布招标公告，提供载有招标工程的主要技术要求、主要的合同条款、评标的标准和方法以及开标、评标、定标的程序等内容的招标文件。开标应当在招标文件规定的时间、地点公开进行。开标后应当按照招标文件规定的评标标准和程序对标书进行评价、比较，在具备相应资质条件的投标者中，择优选定中标者。</t>
    </r>
  </si>
  <si>
    <r>
      <rPr>
        <sz val="11"/>
        <rFont val="宋体"/>
        <charset val="134"/>
      </rPr>
      <t>《中华人民共和国建筑法》第二十条</t>
    </r>
    <r>
      <rPr>
        <sz val="11"/>
        <rFont val="Calibri"/>
        <charset val="134"/>
      </rPr>
      <t xml:space="preserve"> </t>
    </r>
    <r>
      <rPr>
        <sz val="11"/>
        <rFont val="宋体"/>
        <charset val="134"/>
      </rPr>
      <t>建筑工程实行公开招标的，发包单位应当依照法定程序和方式，发布招标公告，提供载有招标工程的主要技术要求、主要的合同条款、评标的标准和方法以及开标、评标、定标的程序等内容的招标文件。开标应当在招标文件规定的时间、地点公开进行。开标后应当按照招标文件规定的评标标准和程序对标书进行评价、比较，在具备相应资质条件的投标者中，择优选定中标者。</t>
    </r>
    <r>
      <rPr>
        <sz val="11"/>
        <rFont val="Calibri"/>
        <charset val="134"/>
      </rPr>
      <t xml:space="preserve">
</t>
    </r>
  </si>
  <si>
    <t>装修人未申报登记进行住宅室内装饰装修活动的处罚</t>
  </si>
  <si>
    <r>
      <rPr>
        <sz val="11"/>
        <rFont val="宋体"/>
        <charset val="134"/>
      </rPr>
      <t>《住宅室内装饰装修管理办法》中华人民共和国建设部令</t>
    </r>
    <r>
      <rPr>
        <sz val="11"/>
        <rFont val="Calibri"/>
        <charset val="134"/>
      </rPr>
      <t xml:space="preserve"> </t>
    </r>
    <r>
      <rPr>
        <sz val="11"/>
        <rFont val="宋体"/>
        <charset val="134"/>
      </rPr>
      <t>第</t>
    </r>
    <r>
      <rPr>
        <sz val="11"/>
        <rFont val="Calibri"/>
        <charset val="134"/>
      </rPr>
      <t xml:space="preserve"> 110 </t>
    </r>
    <r>
      <rPr>
        <sz val="11"/>
        <rFont val="宋体"/>
        <charset val="134"/>
      </rPr>
      <t>号</t>
    </r>
    <r>
      <rPr>
        <sz val="11"/>
        <rFont val="Calibri"/>
        <charset val="134"/>
      </rPr>
      <t xml:space="preserve"> </t>
    </r>
    <r>
      <rPr>
        <sz val="11"/>
        <rFont val="宋体"/>
        <charset val="134"/>
      </rPr>
      <t>。第三十五条　装修人未申报登记进行住宅室内装饰装修活动的，由城市房地产行政主管部门责令改正，处</t>
    </r>
    <r>
      <rPr>
        <sz val="11"/>
        <rFont val="Calibri"/>
        <charset val="134"/>
      </rPr>
      <t>5</t>
    </r>
    <r>
      <rPr>
        <sz val="11"/>
        <rFont val="宋体"/>
        <charset val="134"/>
      </rPr>
      <t>百元以上</t>
    </r>
    <r>
      <rPr>
        <sz val="11"/>
        <rFont val="Calibri"/>
        <charset val="134"/>
      </rPr>
      <t>1</t>
    </r>
    <r>
      <rPr>
        <sz val="11"/>
        <rFont val="宋体"/>
        <charset val="134"/>
      </rPr>
      <t>千元以下的罚款。
中共临江市委办、临江政府办关于印发《临江市城市管理行政执法局职能配置、内设机构和人员编制规定》的通知（临办法〔2019〕31号），行使住房城乡建设领域法律法规规章规定的全部行政处罚权。</t>
    </r>
  </si>
  <si>
    <r>
      <rPr>
        <sz val="11"/>
        <rFont val="Calibri"/>
        <charset val="134"/>
      </rPr>
      <t>1.</t>
    </r>
    <r>
      <rPr>
        <sz val="11"/>
        <rFont val="宋体"/>
        <charset val="134"/>
      </rPr>
      <t>立案责任：通过举报、巡查（或者其他机关移送的违法案件等），发现涉嫌违法行为，予以审查，决定是否立案。决定立案的需在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</si>
  <si>
    <r>
      <rPr>
        <sz val="11"/>
        <rFont val="Calibri"/>
        <charset val="134"/>
      </rPr>
      <t>1.</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第七条　执法机关依据职权，或者依据当事人的申诉、控告等途径发现违法行为。</t>
    </r>
    <r>
      <rPr>
        <sz val="11"/>
        <rFont val="Calibri"/>
        <charset val="134"/>
      </rPr>
      <t xml:space="preserve"> </t>
    </r>
    <r>
      <rPr>
        <sz val="11"/>
        <rFont val="宋体"/>
        <charset val="134"/>
      </rPr>
      <t>　　执法机关对于发现的违法行为，认为应当给予行政处罚的，应当立案，但适用简易程序的除外。</t>
    </r>
    <r>
      <rPr>
        <sz val="11"/>
        <rFont val="Calibri"/>
        <charset val="134"/>
      </rPr>
      <t xml:space="preserve"> </t>
    </r>
    <r>
      <rPr>
        <sz val="11"/>
        <rFont val="宋体"/>
        <charset val="134"/>
      </rPr>
      <t>　　立案应当填写立案审批表，附上相关材料，报主管领导批准。</t>
    </r>
    <r>
      <rPr>
        <sz val="11"/>
        <rFont val="Calibri"/>
        <charset val="134"/>
      </rPr>
      <t xml:space="preserve"> 2.</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第八条　立案后，执法人员应当及时进行调查，收集证据；必要时可依法进行检查。</t>
    </r>
    <r>
      <rPr>
        <sz val="11"/>
        <rFont val="Calibri"/>
        <charset val="134"/>
      </rPr>
      <t xml:space="preserve"> </t>
    </r>
    <r>
      <rPr>
        <sz val="11"/>
        <rFont val="宋体"/>
        <charset val="134"/>
      </rPr>
      <t>执法人员调查案件，不得少于二人，并应当出示执法身份证件。　</t>
    </r>
    <r>
      <rPr>
        <sz val="11"/>
        <rFont val="Calibri"/>
        <charset val="134"/>
      </rPr>
      <t xml:space="preserve"> </t>
    </r>
    <r>
      <rPr>
        <sz val="11"/>
        <rFont val="宋体"/>
        <charset val="134"/>
      </rPr>
      <t>第十条　执法人员询问当事人及证明人，应当个别进行。询问应当制作笔录，笔录经被询问人核对无误后，由被询问人逐页在笔录上签名或者盖章。如有差错、遗漏，应当允许补正。</t>
    </r>
    <r>
      <rPr>
        <sz val="11"/>
        <rFont val="Calibri"/>
        <charset val="134"/>
      </rPr>
      <t xml:space="preserve"> 3.</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第十四条　调查终结报告连同案件材料，由执法人员提交执法机关的法制工作机构，由法制工作机构会同有关单位进行书面核审。</t>
    </r>
    <r>
      <rPr>
        <sz val="11"/>
        <rFont val="Calibri"/>
        <charset val="134"/>
      </rPr>
      <t xml:space="preserve"> </t>
    </r>
    <r>
      <rPr>
        <sz val="11"/>
        <rFont val="宋体"/>
        <charset val="134"/>
      </rPr>
      <t>　　第十五条　执法机关的法制工作机构接到执法人员提交的核审材料后，应当登记，并指定具体人员负责核审。</t>
    </r>
    <r>
      <rPr>
        <sz val="11"/>
        <rFont val="Calibri"/>
        <charset val="134"/>
      </rPr>
      <t xml:space="preserve"> </t>
    </r>
    <r>
      <rPr>
        <sz val="11"/>
        <rFont val="宋体"/>
        <charset val="134"/>
      </rPr>
      <t>　</t>
    </r>
    <r>
      <rPr>
        <sz val="11"/>
        <rFont val="Calibri"/>
        <charset val="134"/>
      </rPr>
      <t xml:space="preserve"> </t>
    </r>
    <r>
      <rPr>
        <sz val="11"/>
        <rFont val="宋体"/>
        <charset val="134"/>
      </rPr>
      <t>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t>
    </r>
    <r>
      <rPr>
        <sz val="11"/>
        <rFont val="Calibri"/>
        <charset val="134"/>
      </rPr>
      <t xml:space="preserve"> 4.</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11"/>
        <rFont val="Calibri"/>
        <charset val="134"/>
      </rPr>
      <t xml:space="preserve"> 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第十九条　执法机关对当事人作出行政处罚，必须制作行政处罚决定书。</t>
    </r>
    <r>
      <rPr>
        <sz val="11"/>
        <rFont val="Calibri"/>
        <charset val="134"/>
      </rPr>
      <t xml:space="preserve"> </t>
    </r>
    <r>
      <rPr>
        <sz val="11"/>
        <rFont val="宋体"/>
        <charset val="134"/>
      </rPr>
      <t>第三十九条</t>
    </r>
    <r>
      <rPr>
        <sz val="11"/>
        <rFont val="Calibri"/>
        <charset val="134"/>
      </rPr>
      <t xml:space="preserve"> </t>
    </r>
    <r>
      <rPr>
        <sz val="11"/>
        <rFont val="宋体"/>
        <charset val="134"/>
      </rPr>
      <t>行政机关依照本法第三十八条的规定给予行政处罚，应当制作行政处罚决定书。</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6.</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第二十七条　执法机关送达行政处罚决定书或者有关文书，应当直接送受送达人。送达必须有送达回执。受送达人应当在送达回执上签名或者盖章，并注明签收日期。签收日期为送达日期。</t>
    </r>
    <r>
      <rPr>
        <sz val="11"/>
        <rFont val="Calibri"/>
        <charset val="134"/>
      </rPr>
      <t xml:space="preserve"> </t>
    </r>
    <r>
      <rPr>
        <sz val="11"/>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11"/>
        <rFont val="Calibri"/>
        <charset val="134"/>
      </rPr>
      <t xml:space="preserve"> 7.</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第四十四条</t>
    </r>
    <r>
      <rPr>
        <sz val="11"/>
        <rFont val="Calibri"/>
        <charset val="134"/>
      </rPr>
      <t xml:space="preserve"> </t>
    </r>
    <r>
      <rPr>
        <sz val="11"/>
        <rFont val="宋体"/>
        <charset val="134"/>
      </rPr>
      <t>行政处罚决定依法作出后，当事人应当在行政处罚决定的期限内，予以履行。</t>
    </r>
    <r>
      <rPr>
        <sz val="11"/>
        <rFont val="Calibri"/>
        <charset val="134"/>
      </rPr>
      <t xml:space="preserve"> </t>
    </r>
  </si>
  <si>
    <t>注册建筑师因建筑设计质量不合格发生重大责任事故的处罚</t>
  </si>
  <si>
    <r>
      <rPr>
        <sz val="11"/>
        <rFont val="宋体"/>
        <charset val="134"/>
      </rPr>
      <t>《中华人民共和国注册建筑师条例》第</t>
    </r>
    <r>
      <rPr>
        <sz val="11"/>
        <rFont val="Calibri"/>
        <charset val="134"/>
      </rPr>
      <t>32</t>
    </r>
    <r>
      <rPr>
        <sz val="11"/>
        <rFont val="宋体"/>
        <charset val="134"/>
      </rPr>
      <t>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中共临江市委办、临江政府办关于印发《临江市城市管理行政执法局职能配置、内设机构和人员编制规定》的通知（临办法〔2019〕31号），行使住房城乡建设领域法律法规规章规定的全部行政处罚权。</t>
    </r>
  </si>
  <si>
    <r>
      <rPr>
        <sz val="11"/>
        <rFont val="Calibri"/>
        <charset val="134"/>
      </rPr>
      <t>1.</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第七条　执法机关依据职权，或者依据当事人的申诉、控告等途径发现违法行为。</t>
    </r>
    <r>
      <rPr>
        <sz val="11"/>
        <rFont val="Calibri"/>
        <charset val="134"/>
      </rPr>
      <t xml:space="preserve"> </t>
    </r>
    <r>
      <rPr>
        <sz val="11"/>
        <rFont val="宋体"/>
        <charset val="134"/>
      </rPr>
      <t>　　执法机关对于发现的违法行为，认为应当给予行政处罚的，应当立案，但适用简易程序的除外。</t>
    </r>
    <r>
      <rPr>
        <sz val="11"/>
        <rFont val="Calibri"/>
        <charset val="134"/>
      </rPr>
      <t xml:space="preserve"> </t>
    </r>
    <r>
      <rPr>
        <sz val="11"/>
        <rFont val="宋体"/>
        <charset val="134"/>
      </rPr>
      <t>　　立案应当填写立案审批表，附上相关材料，报主管领导批准。</t>
    </r>
    <r>
      <rPr>
        <sz val="11"/>
        <rFont val="Calibri"/>
        <charset val="134"/>
      </rPr>
      <t xml:space="preserve"> 2.</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第八条　立案后，执法人员应当及时进行调查，收集证据；必要时可依法进行检查。</t>
    </r>
    <r>
      <rPr>
        <sz val="11"/>
        <rFont val="Calibri"/>
        <charset val="134"/>
      </rPr>
      <t xml:space="preserve"> </t>
    </r>
    <r>
      <rPr>
        <sz val="11"/>
        <rFont val="宋体"/>
        <charset val="134"/>
      </rPr>
      <t>执法人员调查案件，不得少于二人，并应当出示执法身份证件。　</t>
    </r>
    <r>
      <rPr>
        <sz val="11"/>
        <rFont val="Calibri"/>
        <charset val="134"/>
      </rPr>
      <t xml:space="preserve"> </t>
    </r>
    <r>
      <rPr>
        <sz val="11"/>
        <rFont val="宋体"/>
        <charset val="134"/>
      </rPr>
      <t>第十条　执法人员询问当事人及证明人，应当个别进行。询问应当制作笔录，笔录经被询问人核对无误后，由被询问人逐页在笔录上签名或者盖章。如有差错、遗漏，应当允许补正。</t>
    </r>
    <r>
      <rPr>
        <sz val="11"/>
        <rFont val="Calibri"/>
        <charset val="134"/>
      </rPr>
      <t xml:space="preserve"> 3.</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第十四条　调查终结报告连同案件材料，由执法人员提交执法机关的法制工作机构，由法制工作机构会同有关单位进行书面核审。</t>
    </r>
    <r>
      <rPr>
        <sz val="11"/>
        <rFont val="Calibri"/>
        <charset val="134"/>
      </rPr>
      <t xml:space="preserve"> </t>
    </r>
    <r>
      <rPr>
        <sz val="11"/>
        <rFont val="宋体"/>
        <charset val="134"/>
      </rPr>
      <t>　　第十五条　执法机关的法制工作机构接到执法人员提交的核审材料后，应当登记，并指定具体人员负责核审。</t>
    </r>
    <r>
      <rPr>
        <sz val="11"/>
        <rFont val="Calibri"/>
        <charset val="134"/>
      </rPr>
      <t xml:space="preserve"> </t>
    </r>
    <r>
      <rPr>
        <sz val="11"/>
        <rFont val="宋体"/>
        <charset val="134"/>
      </rPr>
      <t>　</t>
    </r>
    <r>
      <rPr>
        <sz val="11"/>
        <rFont val="Calibri"/>
        <charset val="134"/>
      </rPr>
      <t xml:space="preserve"> </t>
    </r>
    <r>
      <rPr>
        <sz val="11"/>
        <rFont val="宋体"/>
        <charset val="134"/>
      </rPr>
      <t>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t>
    </r>
    <r>
      <rPr>
        <sz val="11"/>
        <rFont val="Calibri"/>
        <charset val="134"/>
      </rPr>
      <t xml:space="preserve"> 4.</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11"/>
        <rFont val="Calibri"/>
        <charset val="134"/>
      </rPr>
      <t xml:space="preserve"> 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第十九条　执法机关对当事人作出行政处罚，必须制作行政处罚决定书。</t>
    </r>
    <r>
      <rPr>
        <sz val="11"/>
        <rFont val="Calibri"/>
        <charset val="134"/>
      </rPr>
      <t xml:space="preserve"> </t>
    </r>
    <r>
      <rPr>
        <sz val="11"/>
        <rFont val="宋体"/>
        <charset val="134"/>
      </rPr>
      <t>第三十九条</t>
    </r>
    <r>
      <rPr>
        <sz val="11"/>
        <rFont val="Calibri"/>
        <charset val="134"/>
      </rPr>
      <t xml:space="preserve"> </t>
    </r>
    <r>
      <rPr>
        <sz val="11"/>
        <rFont val="宋体"/>
        <charset val="134"/>
      </rPr>
      <t>行政机关依照本法第三十八条的规定给予行政处罚，应当制作行政处罚决定书。</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6.</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第二十七条　执法机关送达行政处罚决定书或者有关文书，应当直接送受送达人。送达必须有送达回执。受送达人应当在送达回执上签名或者盖章，并注明签收日期。签收日期为送达日期。</t>
    </r>
    <r>
      <rPr>
        <sz val="11"/>
        <rFont val="Calibri"/>
        <charset val="134"/>
      </rPr>
      <t xml:space="preserve"> </t>
    </r>
    <r>
      <rPr>
        <sz val="11"/>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11"/>
        <rFont val="Calibri"/>
        <charset val="134"/>
      </rPr>
      <t xml:space="preserve"> 7.</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第四十四条</t>
    </r>
    <r>
      <rPr>
        <sz val="11"/>
        <rFont val="Calibri"/>
        <charset val="134"/>
      </rPr>
      <t xml:space="preserve"> </t>
    </r>
    <r>
      <rPr>
        <sz val="11"/>
        <rFont val="宋体"/>
        <charset val="134"/>
      </rPr>
      <t>行政处罚决定依法作出后，当事人应当在行政处罚决定的期限内，予以履行。</t>
    </r>
  </si>
  <si>
    <t>注册建筑师未办理变更注册而继续执业的处罚</t>
  </si>
  <si>
    <r>
      <rPr>
        <sz val="11"/>
        <rFont val="宋体"/>
        <charset val="134"/>
      </rPr>
      <t>《中华人民共和国注册建筑师条例》（</t>
    </r>
    <r>
      <rPr>
        <sz val="11"/>
        <rFont val="Calibri"/>
        <charset val="134"/>
      </rPr>
      <t>1995</t>
    </r>
    <r>
      <rPr>
        <sz val="11"/>
        <rFont val="宋体"/>
        <charset val="134"/>
      </rPr>
      <t>年</t>
    </r>
    <r>
      <rPr>
        <sz val="11"/>
        <rFont val="Calibri"/>
        <charset val="134"/>
      </rPr>
      <t>9</t>
    </r>
    <r>
      <rPr>
        <sz val="11"/>
        <rFont val="宋体"/>
        <charset val="134"/>
      </rPr>
      <t>月</t>
    </r>
    <r>
      <rPr>
        <sz val="11"/>
        <rFont val="Calibri"/>
        <charset val="134"/>
      </rPr>
      <t>23</t>
    </r>
    <r>
      <rPr>
        <sz val="11"/>
        <rFont val="宋体"/>
        <charset val="134"/>
      </rPr>
      <t>日国务院令第</t>
    </r>
    <r>
      <rPr>
        <sz val="11"/>
        <rFont val="Calibri"/>
        <charset val="134"/>
      </rPr>
      <t>184</t>
    </r>
    <r>
      <rPr>
        <sz val="11"/>
        <rFont val="宋体"/>
        <charset val="134"/>
      </rPr>
      <t>号，自发布之日起施行）第三十二条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r>
    <r>
      <rPr>
        <sz val="11"/>
        <rFont val="Calibri"/>
        <charset val="134"/>
      </rPr>
      <t xml:space="preserve"> 2.</t>
    </r>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日国务院令第</t>
    </r>
    <r>
      <rPr>
        <sz val="11"/>
        <rFont val="Calibri"/>
        <charset val="134"/>
      </rPr>
      <t>279</t>
    </r>
    <r>
      <rPr>
        <sz val="11"/>
        <rFont val="宋体"/>
        <charset val="134"/>
      </rPr>
      <t>号，根据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日国务院令第</t>
    </r>
    <r>
      <rPr>
        <sz val="11"/>
        <rFont val="Calibri"/>
        <charset val="134"/>
      </rPr>
      <t>687</t>
    </r>
    <r>
      <rPr>
        <sz val="11"/>
        <rFont val="宋体"/>
        <charset val="134"/>
      </rPr>
      <t>号修订）第七十二条违反本条例规定，注册建筑师、注册结构工程师、监理工程师等注册执业人员因过错造成质量事故的，责令停止执业</t>
    </r>
    <r>
      <rPr>
        <sz val="11"/>
        <rFont val="Calibri"/>
        <charset val="134"/>
      </rPr>
      <t>1</t>
    </r>
    <r>
      <rPr>
        <sz val="11"/>
        <rFont val="宋体"/>
        <charset val="134"/>
      </rPr>
      <t>年；造成重大质量事故的，吊销执业资格证书，</t>
    </r>
    <r>
      <rPr>
        <sz val="11"/>
        <rFont val="Calibri"/>
        <charset val="134"/>
      </rPr>
      <t>5</t>
    </r>
    <r>
      <rPr>
        <sz val="11"/>
        <rFont val="宋体"/>
        <charset val="134"/>
      </rPr>
      <t>年以内不予注册；情节特别恶劣的，终身不予注册。第七十五条</t>
    </r>
    <r>
      <rPr>
        <sz val="11"/>
        <rFont val="Calibri"/>
        <charset val="134"/>
      </rPr>
      <t xml:space="preserve"> </t>
    </r>
    <r>
      <rPr>
        <sz val="11"/>
        <rFont val="宋体"/>
        <charset val="134"/>
      </rPr>
      <t>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中共临江市委办、临江政府办关于印发《临江市城市管理行政执法局职能配置、内设机构和人员编制规定》的通知（临办法〔2019〕31号），行使住房城乡建设领域法律法规规章规定的全部行政处罚权。</t>
    </r>
  </si>
  <si>
    <t>注册建筑师或者其聘用单位未按照要求提供注册建筑师信用档案信息的处罚</t>
  </si>
  <si>
    <r>
      <rPr>
        <sz val="11"/>
        <rFont val="宋体"/>
        <charset val="134"/>
      </rPr>
      <t>《中华人民共和国注册建筑师条例实施细则》（建设部令</t>
    </r>
    <r>
      <rPr>
        <sz val="11"/>
        <rFont val="Calibri"/>
        <charset val="134"/>
      </rPr>
      <t>167</t>
    </r>
    <r>
      <rPr>
        <sz val="11"/>
        <rFont val="宋体"/>
        <charset val="134"/>
      </rPr>
      <t>号）第四十五条</t>
    </r>
    <r>
      <rPr>
        <sz val="11"/>
        <rFont val="Calibri"/>
        <charset val="134"/>
      </rPr>
      <t xml:space="preserve"> </t>
    </r>
    <r>
      <rPr>
        <sz val="11"/>
        <rFont val="宋体"/>
        <charset val="134"/>
      </rPr>
      <t>违反本细则，注册建筑师或者其聘用单位未按照要求提供注册建筑师信用档案信息的，由县级以上人民政府建设主管部门责令限期改正；逾期未改正的，可处以</t>
    </r>
    <r>
      <rPr>
        <sz val="11"/>
        <rFont val="Calibri"/>
        <charset val="134"/>
      </rPr>
      <t>1000</t>
    </r>
    <r>
      <rPr>
        <sz val="11"/>
        <rFont val="宋体"/>
        <charset val="134"/>
      </rPr>
      <t>元以上</t>
    </r>
    <r>
      <rPr>
        <sz val="11"/>
        <rFont val="Calibri"/>
        <charset val="134"/>
      </rPr>
      <t>1</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</si>
  <si>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注册建造师未办理变更注册而继续执业的处罚</t>
  </si>
  <si>
    <r>
      <rPr>
        <sz val="11"/>
        <rFont val="宋体"/>
        <charset val="134"/>
      </rPr>
      <t>《注册建造师管理规定》（</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28</t>
    </r>
    <r>
      <rPr>
        <sz val="11"/>
        <rFont val="宋体"/>
        <charset val="134"/>
      </rPr>
      <t>日建设部令第</t>
    </r>
    <r>
      <rPr>
        <sz val="11"/>
        <rFont val="Calibri"/>
        <charset val="134"/>
      </rPr>
      <t xml:space="preserve"> 153</t>
    </r>
    <r>
      <rPr>
        <sz val="11"/>
        <rFont val="宋体"/>
        <charset val="134"/>
      </rPr>
      <t>号发布）</t>
    </r>
    <r>
      <rPr>
        <sz val="11"/>
        <rFont val="Calibri"/>
        <charset val="134"/>
      </rPr>
      <t xml:space="preserve">
</t>
    </r>
    <r>
      <rPr>
        <sz val="11"/>
        <rFont val="宋体"/>
        <charset val="134"/>
      </rPr>
      <t>第四条第二款</t>
    </r>
    <r>
      <rPr>
        <sz val="11"/>
        <rFont val="Calibri"/>
        <charset val="134"/>
      </rPr>
      <t xml:space="preserve"> </t>
    </r>
    <r>
      <rPr>
        <sz val="11"/>
        <rFont val="宋体"/>
        <charset val="134"/>
      </rPr>
      <t>县级以上地方人民政府建设主管部门对本行政区域内的注册建造师的注册、执业活动实施监督管理；县级以上地方人民政府交通、水利、通信等有关部门在各自职责范围内，对本行政区域内有关专业工程注册建造师的执业活动实施监督管理。</t>
    </r>
    <r>
      <rPr>
        <sz val="11"/>
        <rFont val="Calibri"/>
        <charset val="134"/>
      </rPr>
      <t xml:space="preserve">
</t>
    </r>
    <r>
      <rPr>
        <sz val="11"/>
        <rFont val="宋体"/>
        <charset val="134"/>
      </rPr>
      <t>第三十六条</t>
    </r>
    <r>
      <rPr>
        <sz val="11"/>
        <rFont val="Calibri"/>
        <charset val="134"/>
      </rPr>
      <t xml:space="preserve">  </t>
    </r>
    <r>
      <rPr>
        <sz val="11"/>
        <rFont val="宋体"/>
        <charset val="134"/>
      </rPr>
      <t>违反本规定，未办理变更注册而继续执业的，由县级以上地方人民政府建设主管部门或者其他有关部门责令限期改正；逾期不改正的，可处以</t>
    </r>
    <r>
      <rPr>
        <sz val="11"/>
        <rFont val="Calibri"/>
        <charset val="134"/>
      </rPr>
      <t>5000</t>
    </r>
    <r>
      <rPr>
        <sz val="11"/>
        <rFont val="宋体"/>
        <charset val="134"/>
      </rPr>
      <t>元以下的罚款。
中共临江市委办、临江政府办关于印发《临江市城市管理行政执法局职能配置、内设机构和人员编制规定》的通知（临办法【2019】31号），行使住房城乡建设领域法律法规规章规定的全部行政处罚权。</t>
    </r>
  </si>
  <si>
    <t>注册建造师或者其聘用单位未按照要求提供注册建造师信用档案信息的处罚</t>
  </si>
  <si>
    <r>
      <rPr>
        <sz val="11"/>
        <rFont val="宋体"/>
        <charset val="134"/>
      </rPr>
      <t>《注册建造师管理规定》第三十七条违反本规定，注册建造师在执业活动中有第二十六条所列行为之一的，由县级以上地方人民政府建设主管部门或者其他有关部门给予警告，责令改正，没有违法所得的，处以</t>
    </r>
    <r>
      <rPr>
        <sz val="11"/>
        <rFont val="Calibri"/>
        <charset val="134"/>
      </rPr>
      <t>1</t>
    </r>
    <r>
      <rPr>
        <sz val="11"/>
        <rFont val="宋体"/>
        <charset val="134"/>
      </rPr>
      <t>万元以下的罚款；有违法所得的，处以违法所得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
中共临江市委办、临江政府办关于印发《临江市城市管理行政执法局职能配置、内设机构和人员编制规定》的通知（临办法【2019】31号），行使住房城乡建设领域法律法规规章规定的全部行政处罚权。</t>
    </r>
  </si>
  <si>
    <t>注册建造师不履行注册建造师义务等的处罚</t>
  </si>
  <si>
    <t>注册监理工程师未办理变更注册仍执业的处罚</t>
  </si>
  <si>
    <r>
      <rPr>
        <sz val="11"/>
        <rFont val="宋体"/>
        <charset val="134"/>
      </rPr>
      <t>《注册监理工程师管理规定》（建设部令第</t>
    </r>
    <r>
      <rPr>
        <sz val="11"/>
        <rFont val="Calibri"/>
        <charset val="134"/>
      </rPr>
      <t>147</t>
    </r>
    <r>
      <rPr>
        <sz val="11"/>
        <rFont val="宋体"/>
        <charset val="134"/>
      </rPr>
      <t>号、住房和城乡建设部令第</t>
    </r>
    <r>
      <rPr>
        <sz val="11"/>
        <rFont val="Calibri"/>
        <charset val="134"/>
      </rPr>
      <t>32</t>
    </r>
    <r>
      <rPr>
        <sz val="11"/>
        <rFont val="宋体"/>
        <charset val="134"/>
      </rPr>
      <t>号）第三十条违反本规定，未办理变更注册仍执业的，由县级以上地方人民政府建设主管部门给予警告，责令限期改正；逾期不改的，可处以</t>
    </r>
    <r>
      <rPr>
        <sz val="11"/>
        <rFont val="Calibri"/>
        <charset val="134"/>
      </rPr>
      <t>5000</t>
    </r>
    <r>
      <rPr>
        <sz val="11"/>
        <rFont val="宋体"/>
        <charset val="134"/>
      </rPr>
      <t>元以下的罚款。
中共临江市委办、临江政府办关于印发《临江市城市管理行政执法局职能配置、内设机构和人员编制规定》的通知（临办法【2019】31号），行使住房城乡建设领域法律法规规章规定的全部行政处罚权。</t>
    </r>
  </si>
  <si>
    <t>注册监理工程师涂改、倒卖、出租、出借或者以其他形式非法转让注册证书或者执业印章等的处罚</t>
  </si>
  <si>
    <r>
      <rPr>
        <sz val="11"/>
        <rFont val="宋体"/>
        <charset val="134"/>
      </rPr>
      <t>《注册监理工程师管理规定》（建设部令第</t>
    </r>
    <r>
      <rPr>
        <sz val="11"/>
        <rFont val="Calibri"/>
        <charset val="134"/>
      </rPr>
      <t>147</t>
    </r>
    <r>
      <rPr>
        <sz val="11"/>
        <rFont val="宋体"/>
        <charset val="134"/>
      </rPr>
      <t>号，根据</t>
    </r>
    <r>
      <rPr>
        <sz val="11"/>
        <rFont val="Calibri"/>
        <charset val="134"/>
      </rPr>
      <t>2016</t>
    </r>
    <r>
      <rPr>
        <sz val="11"/>
        <rFont val="宋体"/>
        <charset val="134"/>
      </rPr>
      <t>年</t>
    </r>
    <r>
      <rPr>
        <sz val="11"/>
        <rFont val="Calibri"/>
        <charset val="134"/>
      </rPr>
      <t>9</t>
    </r>
    <r>
      <rPr>
        <sz val="11"/>
        <rFont val="宋体"/>
        <charset val="134"/>
      </rPr>
      <t>月</t>
    </r>
    <r>
      <rPr>
        <sz val="11"/>
        <rFont val="Calibri"/>
        <charset val="134"/>
      </rPr>
      <t>13</t>
    </r>
    <r>
      <rPr>
        <sz val="11"/>
        <rFont val="宋体"/>
        <charset val="134"/>
      </rPr>
      <t>日住建部令第</t>
    </r>
    <r>
      <rPr>
        <sz val="11"/>
        <rFont val="Calibri"/>
        <charset val="134"/>
      </rPr>
      <t>32</t>
    </r>
    <r>
      <rPr>
        <sz val="11"/>
        <rFont val="宋体"/>
        <charset val="134"/>
      </rPr>
      <t>号修改）第三十一条第二项</t>
    </r>
    <r>
      <rPr>
        <sz val="11"/>
        <rFont val="Calibri"/>
        <charset val="134"/>
      </rPr>
      <t xml:space="preserve">  </t>
    </r>
    <r>
      <rPr>
        <sz val="11"/>
        <rFont val="宋体"/>
        <charset val="134"/>
      </rPr>
      <t>注册监理工程师在执业活动中有下列行为之一的，由县级以上地方人民政府建设主管部门给予警告，责令其改正，没有违法所得的，处以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万元的罚款；造成损失的，依法承担赔偿责任；构成犯罪的，依法追究刑事责任：(一)以个人名义承接业务的;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</si>
  <si>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注册房地产估价师未办理变更注册仍执业的处罚</t>
  </si>
  <si>
    <r>
      <rPr>
        <sz val="11"/>
        <rFont val="宋体"/>
        <charset val="134"/>
      </rPr>
      <t>《注册房地产估价师管理办法》（建设部令第</t>
    </r>
    <r>
      <rPr>
        <sz val="11"/>
        <rFont val="Calibri"/>
        <charset val="134"/>
      </rPr>
      <t>151</t>
    </r>
    <r>
      <rPr>
        <sz val="11"/>
        <rFont val="宋体"/>
        <charset val="134"/>
      </rPr>
      <t>号）第三十七条违反本办法规定，未办理变更注册仍执业的，由县级以上地方人民政府建设（房地产）主管部门责令限期改正；逾期不改正的，可处以</t>
    </r>
    <r>
      <rPr>
        <sz val="11"/>
        <rFont val="Calibri"/>
        <charset val="134"/>
      </rPr>
      <t>5000</t>
    </r>
    <r>
      <rPr>
        <sz val="11"/>
        <rFont val="宋体"/>
        <charset val="134"/>
      </rPr>
      <t>元以下的罚款。
中共临江市委办、临江政府办关于印发《临江市城市管理行政执法局职能配置、内设机构和人员编制规定》的通知（临办法【2019】31号），行使住房城乡建设领域法律法规规章规定的全部行政处罚权。</t>
    </r>
  </si>
  <si>
    <t>注册房地产估价师或者其聘用单位未按照要求提供房地产估价师信用档案信息的处罚</t>
  </si>
  <si>
    <r>
      <rPr>
        <sz val="11"/>
        <rFont val="宋体"/>
        <charset val="134"/>
      </rPr>
      <t>《房地产估价师注册管理办法》（</t>
    </r>
    <r>
      <rPr>
        <sz val="11"/>
        <rFont val="Calibri"/>
        <charset val="134"/>
      </rPr>
      <t>2006</t>
    </r>
    <r>
      <rPr>
        <sz val="11"/>
        <rFont val="宋体"/>
        <charset val="134"/>
      </rPr>
      <t>年建设部令第</t>
    </r>
    <r>
      <rPr>
        <sz val="11"/>
        <rFont val="Calibri"/>
        <charset val="134"/>
      </rPr>
      <t>151</t>
    </r>
    <r>
      <rPr>
        <sz val="11"/>
        <rFont val="宋体"/>
        <charset val="134"/>
      </rPr>
      <t>号）</t>
    </r>
    <r>
      <rPr>
        <sz val="11"/>
        <rFont val="Calibri"/>
        <charset val="134"/>
      </rPr>
      <t xml:space="preserve"> 
    </t>
    </r>
    <r>
      <rPr>
        <sz val="11"/>
        <rFont val="宋体"/>
        <charset val="134"/>
      </rPr>
      <t>第三十九条</t>
    </r>
    <r>
      <rPr>
        <sz val="11"/>
        <rFont val="Calibri"/>
        <charset val="134"/>
      </rPr>
      <t xml:space="preserve"> </t>
    </r>
    <r>
      <rPr>
        <sz val="11"/>
        <rFont val="宋体"/>
        <charset val="134"/>
      </rPr>
      <t>违反本办法规定，注册房地产估价师或者其聘用单位未按照要求提供房地产估价师信用档案信息的，由县级以上地方人民政府建设（房地产）主管部门责令限期改正；逾期未改正的，可处以</t>
    </r>
    <r>
      <rPr>
        <sz val="11"/>
        <rFont val="Calibri"/>
        <charset val="134"/>
      </rPr>
      <t>1000</t>
    </r>
    <r>
      <rPr>
        <sz val="11"/>
        <rFont val="宋体"/>
        <charset val="134"/>
      </rPr>
      <t>元以上</t>
    </r>
    <r>
      <rPr>
        <sz val="11"/>
        <rFont val="Calibri"/>
        <charset val="134"/>
      </rPr>
      <t>1</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</si>
  <si>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注册房地产估价师不履行注册房地产估价师义务等的处罚</t>
  </si>
  <si>
    <r>
      <rPr>
        <sz val="11"/>
        <rFont val="宋体"/>
        <charset val="134"/>
      </rPr>
      <t>《注册房地产估价师管理办法》（</t>
    </r>
    <r>
      <rPr>
        <sz val="11"/>
        <rFont val="Calibri"/>
        <charset val="134"/>
      </rPr>
      <t>2006</t>
    </r>
    <r>
      <rPr>
        <sz val="11"/>
        <rFont val="宋体"/>
        <charset val="134"/>
      </rPr>
      <t>年建设部令第</t>
    </r>
    <r>
      <rPr>
        <sz val="11"/>
        <rFont val="Calibri"/>
        <charset val="134"/>
      </rPr>
      <t>151</t>
    </r>
    <r>
      <rPr>
        <sz val="11"/>
        <rFont val="宋体"/>
        <charset val="134"/>
      </rPr>
      <t>号）</t>
    </r>
    <r>
      <rPr>
        <sz val="11"/>
        <rFont val="Calibri"/>
        <charset val="134"/>
      </rPr>
      <t xml:space="preserve">
    </t>
    </r>
    <r>
      <rPr>
        <sz val="11"/>
        <rFont val="宋体"/>
        <charset val="134"/>
      </rPr>
      <t>第三十八条</t>
    </r>
    <r>
      <rPr>
        <sz val="11"/>
        <rFont val="Calibri"/>
        <charset val="134"/>
      </rPr>
      <t xml:space="preserve"> </t>
    </r>
    <r>
      <rPr>
        <sz val="11"/>
        <rFont val="宋体"/>
        <charset val="134"/>
      </rPr>
      <t>注册房地产估价师有本办法第二十六条行为之一的，由县级以上地方人民政府建设（房地产）主管部门给予警告，责令其改正，没有违法所得的，处以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万元的罚款；造成损失的，依法承担赔偿责任；构成犯罪的，依法追究刑事责任。</t>
    </r>
    <r>
      <rPr>
        <sz val="11"/>
        <rFont val="Calibri"/>
        <charset val="134"/>
      </rPr>
      <t xml:space="preserve">
</t>
    </r>
    <r>
      <rPr>
        <sz val="11"/>
        <rFont val="宋体"/>
        <charset val="134"/>
      </rPr>
      <t>　</t>
    </r>
    <r>
      <rPr>
        <sz val="11"/>
        <rFont val="Calibri"/>
        <charset val="134"/>
      </rPr>
      <t xml:space="preserve"> </t>
    </r>
    <r>
      <rPr>
        <sz val="11"/>
        <rFont val="宋体"/>
        <charset val="134"/>
      </rPr>
      <t>第二十六条　注册房地产估价师不得有下列行为：</t>
    </r>
    <r>
      <rPr>
        <sz val="11"/>
        <rFont val="Calibri"/>
        <charset val="134"/>
      </rPr>
      <t xml:space="preserve">
</t>
    </r>
    <r>
      <rPr>
        <sz val="11"/>
        <rFont val="宋体"/>
        <charset val="134"/>
      </rPr>
      <t>　</t>
    </r>
    <r>
      <rPr>
        <sz val="11"/>
        <rFont val="Calibri"/>
        <charset val="134"/>
      </rPr>
      <t xml:space="preserve"> </t>
    </r>
    <r>
      <rPr>
        <sz val="11"/>
        <rFont val="宋体"/>
        <charset val="134"/>
      </rPr>
      <t>（一）不履行注册房地产估价师义务；</t>
    </r>
    <r>
      <rPr>
        <sz val="11"/>
        <rFont val="Calibri"/>
        <charset val="134"/>
      </rPr>
      <t xml:space="preserve">
</t>
    </r>
    <r>
      <rPr>
        <sz val="11"/>
        <rFont val="宋体"/>
        <charset val="134"/>
      </rPr>
      <t>　</t>
    </r>
    <r>
      <rPr>
        <sz val="11"/>
        <rFont val="Calibri"/>
        <charset val="134"/>
      </rPr>
      <t xml:space="preserve"> </t>
    </r>
    <r>
      <rPr>
        <sz val="11"/>
        <rFont val="宋体"/>
        <charset val="134"/>
      </rPr>
      <t>（二）在执业过程中，索贿、受贿或者谋取合同约定费用外的其他利益；</t>
    </r>
    <r>
      <rPr>
        <sz val="11"/>
        <rFont val="Calibri"/>
        <charset val="134"/>
      </rPr>
      <t xml:space="preserve">
</t>
    </r>
    <r>
      <rPr>
        <sz val="11"/>
        <rFont val="宋体"/>
        <charset val="134"/>
      </rPr>
      <t>　</t>
    </r>
    <r>
      <rPr>
        <sz val="11"/>
        <rFont val="Calibri"/>
        <charset val="134"/>
      </rPr>
      <t xml:space="preserve"> </t>
    </r>
    <r>
      <rPr>
        <sz val="11"/>
        <rFont val="宋体"/>
        <charset val="134"/>
      </rPr>
      <t>（三）在执业过程中实施商业贿赂；</t>
    </r>
    <r>
      <rPr>
        <sz val="11"/>
        <rFont val="Calibri"/>
        <charset val="134"/>
      </rPr>
      <t xml:space="preserve">
</t>
    </r>
    <r>
      <rPr>
        <sz val="11"/>
        <rFont val="宋体"/>
        <charset val="134"/>
      </rPr>
      <t>　</t>
    </r>
    <r>
      <rPr>
        <sz val="11"/>
        <rFont val="Calibri"/>
        <charset val="134"/>
      </rPr>
      <t xml:space="preserve"> </t>
    </r>
    <r>
      <rPr>
        <sz val="11"/>
        <rFont val="宋体"/>
        <charset val="134"/>
      </rPr>
      <t>（四）签署有虚假记载、误导性陈述或者重大遗漏的估价报告；</t>
    </r>
    <r>
      <rPr>
        <sz val="11"/>
        <rFont val="Calibri"/>
        <charset val="134"/>
      </rPr>
      <t xml:space="preserve">
</t>
    </r>
    <r>
      <rPr>
        <sz val="11"/>
        <rFont val="宋体"/>
        <charset val="134"/>
      </rPr>
      <t>　</t>
    </r>
    <r>
      <rPr>
        <sz val="11"/>
        <rFont val="Calibri"/>
        <charset val="134"/>
      </rPr>
      <t xml:space="preserve"> </t>
    </r>
    <r>
      <rPr>
        <sz val="11"/>
        <rFont val="宋体"/>
        <charset val="134"/>
      </rPr>
      <t>（五）在估价报告中隐瞒或者歪曲事实；</t>
    </r>
    <r>
      <rPr>
        <sz val="11"/>
        <rFont val="Calibri"/>
        <charset val="134"/>
      </rPr>
      <t xml:space="preserve">
</t>
    </r>
    <r>
      <rPr>
        <sz val="11"/>
        <rFont val="宋体"/>
        <charset val="134"/>
      </rPr>
      <t>　</t>
    </r>
    <r>
      <rPr>
        <sz val="11"/>
        <rFont val="Calibri"/>
        <charset val="134"/>
      </rPr>
      <t xml:space="preserve"> </t>
    </r>
    <r>
      <rPr>
        <sz val="11"/>
        <rFont val="宋体"/>
        <charset val="134"/>
      </rPr>
      <t>（六）允许他人以自己的名义从事房地产估价业务；</t>
    </r>
    <r>
      <rPr>
        <sz val="11"/>
        <rFont val="Calibri"/>
        <charset val="134"/>
      </rPr>
      <t xml:space="preserve">
</t>
    </r>
    <r>
      <rPr>
        <sz val="11"/>
        <rFont val="宋体"/>
        <charset val="134"/>
      </rPr>
      <t>　</t>
    </r>
    <r>
      <rPr>
        <sz val="11"/>
        <rFont val="Calibri"/>
        <charset val="134"/>
      </rPr>
      <t xml:space="preserve"> </t>
    </r>
    <r>
      <rPr>
        <sz val="11"/>
        <rFont val="宋体"/>
        <charset val="134"/>
      </rPr>
      <t>（七）同时在</t>
    </r>
    <r>
      <rPr>
        <sz val="11"/>
        <rFont val="Calibri"/>
        <charset val="134"/>
      </rPr>
      <t>2</t>
    </r>
    <r>
      <rPr>
        <sz val="11"/>
        <rFont val="宋体"/>
        <charset val="134"/>
      </rPr>
      <t>个或者</t>
    </r>
    <r>
      <rPr>
        <sz val="11"/>
        <rFont val="Calibri"/>
        <charset val="134"/>
      </rPr>
      <t>2</t>
    </r>
    <r>
      <rPr>
        <sz val="11"/>
        <rFont val="宋体"/>
        <charset val="134"/>
      </rPr>
      <t>个以上房地产估价机构执业；</t>
    </r>
    <r>
      <rPr>
        <sz val="11"/>
        <rFont val="Calibri"/>
        <charset val="134"/>
      </rPr>
      <t xml:space="preserve">
 </t>
    </r>
    <r>
      <rPr>
        <sz val="11"/>
        <rFont val="宋体"/>
        <charset val="134"/>
      </rPr>
      <t>　（八）以个人名义承揽房地产估价业务；</t>
    </r>
    <r>
      <rPr>
        <sz val="11"/>
        <rFont val="Calibri"/>
        <charset val="134"/>
      </rPr>
      <t xml:space="preserve">
</t>
    </r>
    <r>
      <rPr>
        <sz val="11"/>
        <rFont val="宋体"/>
        <charset val="134"/>
      </rPr>
      <t>　</t>
    </r>
    <r>
      <rPr>
        <sz val="11"/>
        <rFont val="Calibri"/>
        <charset val="134"/>
      </rPr>
      <t xml:space="preserve"> </t>
    </r>
    <r>
      <rPr>
        <sz val="11"/>
        <rFont val="宋体"/>
        <charset val="134"/>
      </rPr>
      <t>（九）涂改、出租、出借或者以其他形式非法转让注册证书；</t>
    </r>
    <r>
      <rPr>
        <sz val="11"/>
        <rFont val="Calibri"/>
        <charset val="134"/>
      </rPr>
      <t xml:space="preserve">
</t>
    </r>
    <r>
      <rPr>
        <sz val="11"/>
        <rFont val="宋体"/>
        <charset val="134"/>
      </rPr>
      <t>　</t>
    </r>
    <r>
      <rPr>
        <sz val="11"/>
        <rFont val="Calibri"/>
        <charset val="134"/>
      </rPr>
      <t xml:space="preserve"> </t>
    </r>
    <r>
      <rPr>
        <sz val="11"/>
        <rFont val="宋体"/>
        <charset val="134"/>
      </rPr>
      <t>（十）超出聘用单位业务范围从事房地产估价活动；</t>
    </r>
    <r>
      <rPr>
        <sz val="11"/>
        <rFont val="Calibri"/>
        <charset val="134"/>
      </rPr>
      <t xml:space="preserve">
</t>
    </r>
    <r>
      <rPr>
        <sz val="11"/>
        <rFont val="宋体"/>
        <charset val="134"/>
      </rPr>
      <t>　</t>
    </r>
    <r>
      <rPr>
        <sz val="11"/>
        <rFont val="Calibri"/>
        <charset val="134"/>
      </rPr>
      <t xml:space="preserve"> </t>
    </r>
    <r>
      <rPr>
        <sz val="11"/>
        <rFont val="宋体"/>
        <charset val="134"/>
      </rPr>
      <t>（十一）严重损害他人利益、名誉的行为；</t>
    </r>
    <r>
      <rPr>
        <sz val="11"/>
        <rFont val="Calibri"/>
        <charset val="134"/>
      </rPr>
      <t xml:space="preserve">
</t>
    </r>
    <r>
      <rPr>
        <sz val="11"/>
        <rFont val="宋体"/>
        <charset val="134"/>
      </rPr>
      <t>　</t>
    </r>
    <r>
      <rPr>
        <sz val="11"/>
        <rFont val="Calibri"/>
        <charset val="134"/>
      </rPr>
      <t xml:space="preserve"> </t>
    </r>
    <r>
      <rPr>
        <sz val="11"/>
        <rFont val="宋体"/>
        <charset val="134"/>
      </rPr>
      <t>（十二）法律、法规禁止的其他行为。
中共临江市委办、临江政府办关于印发《临江市城市管理行政执法局职能配置、内设机构和人员编制规定》的通知（临办法【2019】31号），行使住房城乡建设领域法律法规规章规定的全部行政处罚权。</t>
    </r>
  </si>
  <si>
    <t>在乡、村庄规划区内未依法取得乡村建设规划许可证或者未按照乡村建设规划许可证的规定进行建设的</t>
  </si>
  <si>
    <t>《城市道路管理条例》第六十五条　在乡、村庄规划区内未依法取得乡村建设规划许可证或者未按照乡村建设规划许可证的规定进行建设的，由乡、镇人民政府责令停止建设、限期改正；逾期不改正的，可以拆除。
中共临江市委办、临江政府办关于印发《临江市城市管理行政执法局职能配置、内设机构和人员编制规定》的通知（临办法【2019】31号），行使住房城乡建设领域法律法规规章规定的全部行政处罚权。</t>
  </si>
  <si>
    <r>
      <rPr>
        <sz val="11"/>
        <rFont val="宋体"/>
        <charset val="134"/>
      </rPr>
      <t>在桥梁上架设压力在</t>
    </r>
    <r>
      <rPr>
        <sz val="11"/>
        <rFont val="Calibri"/>
        <charset val="134"/>
      </rPr>
      <t>4</t>
    </r>
    <r>
      <rPr>
        <sz val="11"/>
        <rFont val="宋体"/>
        <charset val="134"/>
      </rPr>
      <t>公斤／平方厘米、</t>
    </r>
    <r>
      <rPr>
        <sz val="11"/>
        <rFont val="Calibri"/>
        <charset val="134"/>
      </rPr>
      <t>10</t>
    </r>
    <r>
      <rPr>
        <sz val="11"/>
        <rFont val="宋体"/>
        <charset val="134"/>
      </rPr>
      <t>千伏以上的高压电力线和其他易燃易爆管线的</t>
    </r>
  </si>
  <si>
    <t>《城市道路管理条例》(国务院令第198号) 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七)其他损害、侵占城市道路的行为。
2.《城市道路管理条例》(国务院令第198号)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
中共临江市委办、临江政府办关于印发《临江市城市管理行政执法局职能配置、内设机构和人员编制规定》的通知（临办法【2019】31号），行使住房城乡建设领域法律法规规章规定的全部行政处罚权。</t>
  </si>
  <si>
    <t>在工程发包与承包中索贿、受贿、行贿的处罚</t>
  </si>
  <si>
    <r>
      <rPr>
        <sz val="11"/>
        <rFont val="宋体"/>
        <charset val="134"/>
      </rPr>
      <t>《中华人民共和国建筑法》（</t>
    </r>
    <r>
      <rPr>
        <sz val="11"/>
        <rFont val="Calibri"/>
        <charset val="134"/>
      </rPr>
      <t>1997</t>
    </r>
    <r>
      <rPr>
        <sz val="11"/>
        <rFont val="宋体"/>
        <charset val="134"/>
      </rPr>
      <t>年</t>
    </r>
    <r>
      <rPr>
        <sz val="11"/>
        <rFont val="Calibri"/>
        <charset val="134"/>
      </rPr>
      <t xml:space="preserve"> 11 </t>
    </r>
    <r>
      <rPr>
        <sz val="11"/>
        <rFont val="宋体"/>
        <charset val="134"/>
      </rPr>
      <t>月</t>
    </r>
    <r>
      <rPr>
        <sz val="11"/>
        <rFont val="Calibri"/>
        <charset val="134"/>
      </rPr>
      <t xml:space="preserve"> 1 </t>
    </r>
    <r>
      <rPr>
        <sz val="11"/>
        <rFont val="宋体"/>
        <charset val="134"/>
      </rPr>
      <t>日主席令第</t>
    </r>
    <r>
      <rPr>
        <sz val="11"/>
        <rFont val="Calibri"/>
        <charset val="134"/>
      </rPr>
      <t xml:space="preserve"> 91 </t>
    </r>
    <r>
      <rPr>
        <sz val="11"/>
        <rFont val="宋体"/>
        <charset val="134"/>
      </rPr>
      <t>号，</t>
    </r>
    <r>
      <rPr>
        <sz val="11"/>
        <rFont val="Calibri"/>
        <charset val="134"/>
      </rPr>
      <t xml:space="preserve">2011 </t>
    </r>
    <r>
      <rPr>
        <sz val="11"/>
        <rFont val="宋体"/>
        <charset val="134"/>
      </rPr>
      <t>年</t>
    </r>
    <r>
      <rPr>
        <sz val="11"/>
        <rFont val="Calibri"/>
        <charset val="134"/>
      </rPr>
      <t xml:space="preserve"> 4 </t>
    </r>
    <r>
      <rPr>
        <sz val="11"/>
        <rFont val="宋体"/>
        <charset val="134"/>
      </rPr>
      <t>月</t>
    </r>
    <r>
      <rPr>
        <sz val="11"/>
        <rFont val="Calibri"/>
        <charset val="134"/>
      </rPr>
      <t xml:space="preserve"> 22</t>
    </r>
    <r>
      <rPr>
        <sz val="11"/>
        <rFont val="宋体"/>
        <charset val="134"/>
      </rPr>
      <t>日修订）第六十八条：在工程发包与承包中索贿、受贿、行贿，构成犯罪的，依法追究刑事责任；不构成犯罪的，分别处以罚款，没收贿赂的财物，对直接负责的主管人员和其他直接责任人员给予处分。对在工程承包中行贿的承包单位，除依照前款规定处罚外，可以责令停业整顿，降低资质等级或者吊销资质证书。第七十六条　本法规定的责令停业整顿、降低资质等级和吊销资质证书的行政处罚，由颁发资质证书的机关决定；其他行政处罚，由建设行政主管部门或者有关部门依照法律和国务院规定的职权范围决定。依照本法规定被吊销资质证书的，由工商行政管理部门吊销其营业执照。
中共临江市委办、临江政府办关于印发《临江市城市管理行政执法局职能配置、内设机构和人员编制规定》的通知（临办法【2019】31号），行使住房城乡建设领域法律法规规章规定的全部行政处罚权。</t>
    </r>
  </si>
  <si>
    <t>在城市规划区内对违法违章建筑行政处罚</t>
  </si>
  <si>
    <r>
      <rPr>
        <sz val="11"/>
        <rFont val="宋体"/>
        <charset val="134"/>
      </rPr>
      <t>《中华人民共和国城乡规划法》中华人民共和国主席令第二十三号。第六十四条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吉林省城乡规划条例》第七十一条，在市、镇规划区内，未取得建设工程规划许可证或者未按照建设工程规划许可证规定进行建设的，由县级以上人民政府城乡规划主管部门责令停止建设。</t>
    </r>
    <r>
      <rPr>
        <sz val="11"/>
        <rFont val="Calibri"/>
        <charset val="134"/>
      </rPr>
      <t xml:space="preserve">
</t>
    </r>
    <r>
      <rPr>
        <sz val="11"/>
        <rFont val="宋体"/>
        <charset val="134"/>
      </rPr>
      <t>可采取改正措施消除对实施规划影响的，由县级以上人民政府城乡规划主管部门责令限期改正，并处建设工程造价百分之五以上百分之十以下的罚款，改正后应当及时补办相关手续。</t>
    </r>
    <r>
      <rPr>
        <sz val="11"/>
        <rFont val="Calibri"/>
        <charset val="134"/>
      </rPr>
      <t xml:space="preserve">
</t>
    </r>
    <r>
      <rPr>
        <sz val="11"/>
        <rFont val="宋体"/>
        <charset val="134"/>
      </rPr>
      <t>有下列严重影响城乡规划行为之一，无法采取改正措施消除影响的，由县级以上人民政府城乡规划主管部门限期拆除，不能拆除的，没收实物或者违法所得，可以并处建设工程造价百分之十以下的罚款</t>
    </r>
    <r>
      <rPr>
        <sz val="11"/>
        <rFont val="Calibri"/>
        <charset val="134"/>
      </rPr>
      <t>:
(</t>
    </r>
    <r>
      <rPr>
        <sz val="11"/>
        <rFont val="宋体"/>
        <charset val="134"/>
      </rPr>
      <t>一</t>
    </r>
    <r>
      <rPr>
        <sz val="11"/>
        <rFont val="Calibri"/>
        <charset val="134"/>
      </rPr>
      <t>)</t>
    </r>
    <r>
      <rPr>
        <sz val="11"/>
        <rFont val="宋体"/>
        <charset val="134"/>
      </rPr>
      <t>超过建设工程规划许可证确定的建筑面积</t>
    </r>
    <r>
      <rPr>
        <sz val="11"/>
        <rFont val="Calibri"/>
        <charset val="134"/>
      </rPr>
      <t>(</t>
    </r>
    <r>
      <rPr>
        <sz val="11"/>
        <rFont val="宋体"/>
        <charset val="134"/>
      </rPr>
      <t>计算容积率部分</t>
    </r>
    <r>
      <rPr>
        <sz val="11"/>
        <rFont val="Calibri"/>
        <charset val="134"/>
      </rPr>
      <t>)</t>
    </r>
    <r>
      <rPr>
        <sz val="11"/>
        <rFont val="宋体"/>
        <charset val="134"/>
      </rPr>
      <t>且超出合理误差范围的</t>
    </r>
    <r>
      <rPr>
        <sz val="11"/>
        <rFont val="Calibri"/>
        <charset val="134"/>
      </rPr>
      <t>;
(</t>
    </r>
    <r>
      <rPr>
        <sz val="11"/>
        <rFont val="宋体"/>
        <charset val="134"/>
      </rPr>
      <t>二</t>
    </r>
    <r>
      <rPr>
        <sz val="11"/>
        <rFont val="Calibri"/>
        <charset val="134"/>
      </rPr>
      <t>)</t>
    </r>
    <r>
      <rPr>
        <sz val="11"/>
        <rFont val="宋体"/>
        <charset val="134"/>
      </rPr>
      <t>超过建设工程规划许可证确定的建筑高度且超出合理误差范围的</t>
    </r>
    <r>
      <rPr>
        <sz val="11"/>
        <rFont val="Calibri"/>
        <charset val="134"/>
      </rPr>
      <t>;
(</t>
    </r>
    <r>
      <rPr>
        <sz val="11"/>
        <rFont val="宋体"/>
        <charset val="134"/>
      </rPr>
      <t>三</t>
    </r>
    <r>
      <rPr>
        <sz val="11"/>
        <rFont val="Calibri"/>
        <charset val="134"/>
      </rPr>
      <t>)</t>
    </r>
    <r>
      <rPr>
        <sz val="11"/>
        <rFont val="宋体"/>
        <charset val="134"/>
      </rPr>
      <t>占用城市公园、绿地、道路、停车场、广场、高压供电走廊、占压各种地下管线和消防通道进行建设的</t>
    </r>
    <r>
      <rPr>
        <sz val="11"/>
        <rFont val="Calibri"/>
        <charset val="134"/>
      </rPr>
      <t>;
(</t>
    </r>
    <r>
      <rPr>
        <sz val="11"/>
        <rFont val="宋体"/>
        <charset val="134"/>
      </rPr>
      <t>四</t>
    </r>
    <r>
      <rPr>
        <sz val="11"/>
        <rFont val="Calibri"/>
        <charset val="134"/>
      </rPr>
      <t>)</t>
    </r>
    <r>
      <rPr>
        <sz val="11"/>
        <rFont val="宋体"/>
        <charset val="134"/>
      </rPr>
      <t>在文化古迹保护地段进行建设的</t>
    </r>
    <r>
      <rPr>
        <sz val="11"/>
        <rFont val="Calibri"/>
        <charset val="134"/>
      </rPr>
      <t>;
(</t>
    </r>
    <r>
      <rPr>
        <sz val="11"/>
        <rFont val="宋体"/>
        <charset val="134"/>
      </rPr>
      <t>五</t>
    </r>
    <r>
      <rPr>
        <sz val="11"/>
        <rFont val="Calibri"/>
        <charset val="134"/>
      </rPr>
      <t>)</t>
    </r>
    <r>
      <rPr>
        <sz val="11"/>
        <rFont val="宋体"/>
        <charset val="134"/>
      </rPr>
      <t>建筑间距不符合国家和省有关标准、规范的</t>
    </r>
    <r>
      <rPr>
        <sz val="11"/>
        <rFont val="Calibri"/>
        <charset val="134"/>
      </rPr>
      <t>;
(</t>
    </r>
    <r>
      <rPr>
        <sz val="11"/>
        <rFont val="宋体"/>
        <charset val="134"/>
      </rPr>
      <t>六</t>
    </r>
    <r>
      <rPr>
        <sz val="11"/>
        <rFont val="Calibri"/>
        <charset val="134"/>
      </rPr>
      <t>)</t>
    </r>
    <r>
      <rPr>
        <sz val="11"/>
        <rFont val="宋体"/>
        <charset val="134"/>
      </rPr>
      <t>严重影响居民居住环境的</t>
    </r>
    <r>
      <rPr>
        <sz val="11"/>
        <rFont val="Calibri"/>
        <charset val="134"/>
      </rPr>
      <t>;
(</t>
    </r>
    <r>
      <rPr>
        <sz val="11"/>
        <rFont val="宋体"/>
        <charset val="134"/>
      </rPr>
      <t>七</t>
    </r>
    <r>
      <rPr>
        <sz val="11"/>
        <rFont val="Calibri"/>
        <charset val="134"/>
      </rPr>
      <t>)</t>
    </r>
    <r>
      <rPr>
        <sz val="11"/>
        <rFont val="宋体"/>
        <charset val="134"/>
      </rPr>
      <t>法律、法规规定的其他严重影响城乡规划行为的。</t>
    </r>
    <r>
      <rPr>
        <sz val="11"/>
        <rFont val="Calibri"/>
        <charset val="134"/>
      </rPr>
      <t xml:space="preserve">
</t>
    </r>
    <r>
      <rPr>
        <sz val="11"/>
        <rFont val="宋体"/>
        <charset val="134"/>
      </rPr>
      <t>对未取得建设工程规划许可证的建设工程造价为工程的全部造价</t>
    </r>
    <r>
      <rPr>
        <sz val="11"/>
        <rFont val="Calibri"/>
        <charset val="134"/>
      </rPr>
      <t>;</t>
    </r>
    <r>
      <rPr>
        <sz val="11"/>
        <rFont val="宋体"/>
        <charset val="134"/>
      </rPr>
      <t>对未按照建设工程规划许可证的规定进行建设的为工程违规部分的造价。
中共临江市委办、临江政府办关于印发《临江市城市管理行政执法局职能配置、内设机构和人员编制规定》的通知（临办法【2019】31号），行使住房城乡建设领域法律法规规章规定的全部行政处罚权。</t>
    </r>
  </si>
  <si>
    <t>隐瞒或谎报、拖延报告工程质量安全事故或破坏事故现场的处罚</t>
  </si>
  <si>
    <r>
      <rPr>
        <sz val="11"/>
        <rFont val="宋体"/>
        <charset val="134"/>
      </rPr>
      <t>《建筑企业资质管理规定》（建设部令第</t>
    </r>
    <r>
      <rPr>
        <sz val="11"/>
        <rFont val="Calibri"/>
        <charset val="134"/>
      </rPr>
      <t>22</t>
    </r>
    <r>
      <rPr>
        <sz val="11"/>
        <rFont val="宋体"/>
        <charset val="134"/>
      </rPr>
      <t>号）第二十三条第七项企业申请建筑业企业资质升级、资质增项，在申请之日起前一年至资质许可决定作出前，有下列情形之一的，资质许可机关不予批准其建筑业企业资质升级申请和增项申请：（七）隐瞒或谎报、拖延报告工程质量安全事故，破坏事故现场、阻碍对事故调查的；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t>
    </r>
    <r>
      <rPr>
        <sz val="11"/>
        <rFont val="Calibri"/>
        <charset val="134"/>
      </rPr>
      <t>1</t>
    </r>
    <r>
      <rPr>
        <sz val="11"/>
        <rFont val="宋体"/>
        <charset val="134"/>
      </rPr>
      <t>万元以上</t>
    </r>
    <r>
      <rPr>
        <sz val="11"/>
        <rFont val="Calibri"/>
        <charset val="134"/>
      </rPr>
      <t>3</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</si>
  <si>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以个人名义、技术咨询名义承接工程勘察设计业务等的处罚</t>
  </si>
  <si>
    <r>
      <rPr>
        <sz val="11"/>
        <rFont val="宋体"/>
        <charset val="134"/>
      </rPr>
      <t>《勘察设计注册工程师管理规定》（建设部令第</t>
    </r>
    <r>
      <rPr>
        <sz val="11"/>
        <rFont val="Calibri"/>
        <charset val="134"/>
      </rPr>
      <t>137</t>
    </r>
    <r>
      <rPr>
        <sz val="11"/>
        <rFont val="宋体"/>
        <charset val="134"/>
      </rPr>
      <t>号）第三十条</t>
    </r>
    <r>
      <rPr>
        <sz val="11"/>
        <rFont val="Calibri"/>
        <charset val="134"/>
      </rPr>
      <t xml:space="preserve">  </t>
    </r>
    <r>
      <rPr>
        <sz val="11"/>
        <rFont val="宋体"/>
        <charset val="134"/>
      </rPr>
      <t>注册工程师在执业活动中有下列行为之一的，由县级以上人民政府建设主管部门或者有关部门予以警告，责令其改正，没有违法所得的，处以</t>
    </r>
    <r>
      <rPr>
        <sz val="11"/>
        <rFont val="Calibri"/>
        <charset val="134"/>
      </rPr>
      <t>1</t>
    </r>
    <r>
      <rPr>
        <sz val="11"/>
        <rFont val="宋体"/>
        <charset val="134"/>
      </rPr>
      <t>万元以下的罚款；有违法所得的，处以违法所得</t>
    </r>
    <r>
      <rPr>
        <sz val="11"/>
        <rFont val="Calibri"/>
        <charset val="134"/>
      </rPr>
      <t>3</t>
    </r>
    <r>
      <rPr>
        <sz val="11"/>
        <rFont val="宋体"/>
        <charset val="134"/>
      </rPr>
      <t>倍以上但不超过</t>
    </r>
    <r>
      <rPr>
        <sz val="11"/>
        <rFont val="Calibri"/>
        <charset val="134"/>
      </rPr>
      <t>3</t>
    </r>
    <r>
      <rPr>
        <sz val="11"/>
        <rFont val="宋体"/>
        <charset val="134"/>
      </rPr>
      <t xml:space="preserve">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六）其它违反法律、法规、规章的行为。
中共临江市委办、临江政府办关于印发《临江市城市管理行政执法局职能配置、内设机构和人员编制规定》的通知（临办法【2019】31号），行使住房城乡建设领域法律法规规章规定的全部行政处罚权。
</t>
    </r>
  </si>
  <si>
    <t>依附于城市道路建设各种管线、杆线等设施，不按照规定办理批准手续的</t>
  </si>
  <si>
    <t>《城市道路管理条例》第四十二条违反本条例第二十七条规定，或者有下列行为之一的，由市政工程行政主管部门或者其他有关部门责令限期改正，可以处以2万元以下的罚款;造成损失的，应当依法承担赔偿责任: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中共临江市委办、临江政府办关于印发《临江市城市管理行政执法局职能配置、内设机构和人员编制规定》的通知（临办法【2019】31号），负责市政公用设施运行管理、市容环境卫生管理、园林绿化管理等方面的全部工作。</t>
  </si>
  <si>
    <t>业主委托无证单位或者个人承接工程勘察设计业务或者擅自修改工程勘察、设计文件的处罚</t>
  </si>
  <si>
    <t>《吉林省建设工程勘察设计管理条例》由吉林省第十一届人民代表大会常务委员会第三十五次会议于2012年11月21日通过，现予公布，自2013年3月1日起施行。第四十六条建设单位违反本条例规定，有下列行为之一的，由省、市（州）、县（市）住房和城乡建设主管部门责令改正，并予以处罚：
　　（一）将勘察设计业务发包给不具备相应资质等级单位的，处以十万元以上三十万元以下罚款；
　　（二）施工图未经审查或者审查不合格，擅自施工的，处以十万元以上三十万元以下罚款；
　　（三）修改经审查合格的施工图中涉及建筑节能、公共利益、公众安全和建设工程强制性标准内容后，未送原审查机构重新审查，擅自施工的，责令限期改正；逾期不改正的，处以十万元以上三十万元以下罚款；
　　（四）未将施工图审查机构出具的审查合格报告书送市（州）住房和城乡建设主管部门备案的，责令限期备案；逾期不备案的，处以一万元以上三万元以下罚款；
　　（五）使用应当进行抗震专项审查而未经审查或者审查不合格的施工图的，处以二十万元以上五十万元以下罚款。中共临江市委办、临江政府办关于印发《临江市城市管理行政执法局职能配置、内设机构和人员编制规定》的通知（临办法【2019】31号），行使住房城乡建设领域法律法规规章规定的全部行政处罚权。</t>
  </si>
  <si>
    <t>泄露执业中应当保守的秘密并造成严重后果的处罚</t>
  </si>
  <si>
    <r>
      <rPr>
        <sz val="11"/>
        <rFont val="宋体"/>
        <charset val="134"/>
      </rPr>
      <t>《注册安全工程师管理规定》（安监总局令第</t>
    </r>
    <r>
      <rPr>
        <sz val="11"/>
        <rFont val="Calibri"/>
        <charset val="134"/>
      </rPr>
      <t>11</t>
    </r>
    <r>
      <rPr>
        <sz val="11"/>
        <rFont val="宋体"/>
        <charset val="134"/>
      </rPr>
      <t>号）第三十二条</t>
    </r>
    <r>
      <rPr>
        <sz val="11"/>
        <rFont val="Calibri"/>
        <charset val="134"/>
      </rPr>
      <t>“</t>
    </r>
    <r>
      <rPr>
        <sz val="11"/>
        <rFont val="宋体"/>
        <charset val="134"/>
      </rPr>
      <t>注册安全工程师有下列行为之一的，由县级以上安全生产监督管理部门、有关主管部门或者煤矿安全监察机构处三万元以下的罚款；由执业证颁发机关吊销其执业证，当事人五年内不得再次申请注册；造成损失的，依法承担赔偿责任；构成犯罪的，依法追究刑事责任：（四）泄漏执业过程中应当保守的秘密并造成严重后果的；</t>
    </r>
  </si>
  <si>
    <t>无资质证书或者超越核准的资质等级承接监理业务的处罚</t>
  </si>
  <si>
    <r>
      <rPr>
        <sz val="11"/>
        <rFont val="宋体"/>
        <charset val="134"/>
      </rPr>
      <t>《中华人民共和国建筑法》（</t>
    </r>
    <r>
      <rPr>
        <sz val="11"/>
        <rFont val="Calibri"/>
        <charset val="134"/>
      </rPr>
      <t>1997</t>
    </r>
    <r>
      <rPr>
        <sz val="11"/>
        <rFont val="宋体"/>
        <charset val="134"/>
      </rPr>
      <t>年</t>
    </r>
    <r>
      <rPr>
        <sz val="11"/>
        <rFont val="Calibri"/>
        <charset val="134"/>
      </rPr>
      <t xml:space="preserve"> 11</t>
    </r>
    <r>
      <rPr>
        <sz val="11"/>
        <rFont val="宋体"/>
        <charset val="134"/>
      </rPr>
      <t>月</t>
    </r>
    <r>
      <rPr>
        <sz val="11"/>
        <rFont val="Calibri"/>
        <charset val="134"/>
      </rPr>
      <t xml:space="preserve"> 1 </t>
    </r>
    <r>
      <rPr>
        <sz val="11"/>
        <rFont val="宋体"/>
        <charset val="134"/>
      </rPr>
      <t>日主席令第</t>
    </r>
    <r>
      <rPr>
        <sz val="11"/>
        <rFont val="Calibri"/>
        <charset val="134"/>
      </rPr>
      <t xml:space="preserve"> 91 </t>
    </r>
    <r>
      <rPr>
        <sz val="11"/>
        <rFont val="宋体"/>
        <charset val="134"/>
      </rPr>
      <t>号，</t>
    </r>
    <r>
      <rPr>
        <sz val="11"/>
        <rFont val="Calibri"/>
        <charset val="134"/>
      </rPr>
      <t>2011</t>
    </r>
    <r>
      <rPr>
        <sz val="11"/>
        <rFont val="宋体"/>
        <charset val="134"/>
      </rPr>
      <t>年</t>
    </r>
    <r>
      <rPr>
        <sz val="11"/>
        <rFont val="Calibri"/>
        <charset val="134"/>
      </rPr>
      <t xml:space="preserve"> 4 </t>
    </r>
    <r>
      <rPr>
        <sz val="11"/>
        <rFont val="宋体"/>
        <charset val="134"/>
      </rPr>
      <t>月</t>
    </r>
    <r>
      <rPr>
        <sz val="11"/>
        <rFont val="Calibri"/>
        <charset val="134"/>
      </rPr>
      <t xml:space="preserve"> 22</t>
    </r>
    <r>
      <rPr>
        <sz val="11"/>
        <rFont val="宋体"/>
        <charset val="134"/>
      </rPr>
      <t>日修订）第六十五条第二款：超越本单位资质等级承揽工程的，责令停止违法行为，处以罚款，可以责令停业整顿，降低资质等级；情节严重的，吊销资质证书；有违法所得的，予以没收。</t>
    </r>
    <r>
      <rPr>
        <sz val="11"/>
        <rFont val="Calibri"/>
        <charset val="134"/>
      </rPr>
      <t xml:space="preserve"> </t>
    </r>
    <r>
      <rPr>
        <sz val="11"/>
        <rFont val="宋体"/>
        <charset val="134"/>
      </rPr>
      <t>第三款</t>
    </r>
    <r>
      <rPr>
        <sz val="11"/>
        <rFont val="Calibri"/>
        <charset val="134"/>
      </rPr>
      <t xml:space="preserve"> </t>
    </r>
    <r>
      <rPr>
        <sz val="11"/>
        <rFont val="宋体"/>
        <charset val="134"/>
      </rPr>
      <t>未取得资质证书承揽工程的，予以取缔，并处罚款；有违法所得的，予以没收。第七十六条第一款：本法规定的责令停业整顿、降低资质等级和吊销资质证书的行政处罚，由颁发资质证书的机关决定；其他行政处罚，由建设行政主管部门或者有关部门依照法律和国务院规定的职权范围决定。</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r>
      <rPr>
        <sz val="11"/>
        <rFont val="Calibri"/>
        <charset val="134"/>
      </rPr>
      <t xml:space="preserve">
</t>
    </r>
  </si>
  <si>
    <r>
      <rPr>
        <sz val="11"/>
        <rFont val="Calibri"/>
        <charset val="134"/>
      </rPr>
      <t>1.</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第七条　执法机关依据职权，或者依据当事人的申诉、控告等途径发现违法行为。</t>
    </r>
    <r>
      <rPr>
        <sz val="11"/>
        <rFont val="Calibri"/>
        <charset val="134"/>
      </rPr>
      <t xml:space="preserve"> </t>
    </r>
    <r>
      <rPr>
        <sz val="11"/>
        <rFont val="宋体"/>
        <charset val="134"/>
      </rPr>
      <t>　　执法机关对于发现的违法行为，认为应当给予行政处罚的，应当立案，但适用简易程序的除外。</t>
    </r>
    <r>
      <rPr>
        <sz val="11"/>
        <rFont val="Calibri"/>
        <charset val="134"/>
      </rPr>
      <t xml:space="preserve"> </t>
    </r>
    <r>
      <rPr>
        <sz val="11"/>
        <rFont val="宋体"/>
        <charset val="134"/>
      </rPr>
      <t>　　立案应当填写立案审批表，附上相关材料，报主管领导批准。</t>
    </r>
    <r>
      <rPr>
        <sz val="11"/>
        <rFont val="Calibri"/>
        <charset val="134"/>
      </rPr>
      <t xml:space="preserve"> 2.</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第八条　立案后，执法人员应当及时进行调查，收集证据；必要时可依法进行检查。</t>
    </r>
    <r>
      <rPr>
        <sz val="11"/>
        <rFont val="Calibri"/>
        <charset val="134"/>
      </rPr>
      <t xml:space="preserve"> </t>
    </r>
    <r>
      <rPr>
        <sz val="11"/>
        <rFont val="宋体"/>
        <charset val="134"/>
      </rPr>
      <t>执法人员调查案件，不得少于二人，并应当出示执法身份证件。　</t>
    </r>
    <r>
      <rPr>
        <sz val="11"/>
        <rFont val="Calibri"/>
        <charset val="134"/>
      </rPr>
      <t xml:space="preserve"> </t>
    </r>
    <r>
      <rPr>
        <sz val="11"/>
        <rFont val="宋体"/>
        <charset val="134"/>
      </rPr>
      <t>第十条　执法人员询问当事人及证明人，应当个别进行。询问应当制作笔录，笔录经被询问人核对无误后，由被询问人逐页在笔录上签名或者盖章。如有差错、遗漏，应当允许补正。</t>
    </r>
    <r>
      <rPr>
        <sz val="11"/>
        <rFont val="Calibri"/>
        <charset val="134"/>
      </rPr>
      <t xml:space="preserve"> 3.</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第十四条　调查终结报告连同案件材料，由执法人员提交执法机关的法制工作机构，由法制工作机构会同有关单位进行书面核审。</t>
    </r>
    <r>
      <rPr>
        <sz val="11"/>
        <rFont val="Calibri"/>
        <charset val="134"/>
      </rPr>
      <t xml:space="preserve"> </t>
    </r>
    <r>
      <rPr>
        <sz val="11"/>
        <rFont val="宋体"/>
        <charset val="134"/>
      </rPr>
      <t>　　第十五条　执法机关的法制工作机构接到执法人员提交的核审材料后，应当登记，并指定具体人员负责核审。</t>
    </r>
    <r>
      <rPr>
        <sz val="11"/>
        <rFont val="Calibri"/>
        <charset val="134"/>
      </rPr>
      <t xml:space="preserve"> </t>
    </r>
    <r>
      <rPr>
        <sz val="11"/>
        <rFont val="宋体"/>
        <charset val="134"/>
      </rPr>
      <t>　</t>
    </r>
    <r>
      <rPr>
        <sz val="11"/>
        <rFont val="Calibri"/>
        <charset val="134"/>
      </rPr>
      <t xml:space="preserve"> </t>
    </r>
    <r>
      <rPr>
        <sz val="11"/>
        <rFont val="宋体"/>
        <charset val="134"/>
      </rPr>
      <t>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t>
    </r>
    <r>
      <rPr>
        <sz val="11"/>
        <rFont val="Calibri"/>
        <charset val="134"/>
      </rPr>
      <t xml:space="preserve"> 4.</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11"/>
        <rFont val="Calibri"/>
        <charset val="134"/>
      </rPr>
      <t xml:space="preserve"> 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第十九条　执法机关对当事人作出行政处罚，必须制作行政处罚决定书。</t>
    </r>
    <r>
      <rPr>
        <sz val="11"/>
        <rFont val="Calibri"/>
        <charset val="134"/>
      </rPr>
      <t xml:space="preserve"> </t>
    </r>
    <r>
      <rPr>
        <sz val="11"/>
        <rFont val="宋体"/>
        <charset val="134"/>
      </rPr>
      <t>第三十九条</t>
    </r>
    <r>
      <rPr>
        <sz val="11"/>
        <rFont val="Calibri"/>
        <charset val="134"/>
      </rPr>
      <t xml:space="preserve"> </t>
    </r>
    <r>
      <rPr>
        <sz val="11"/>
        <rFont val="宋体"/>
        <charset val="134"/>
      </rPr>
      <t>行政机关依照本法第三十八条的规定给予行政处罚，应当制作行政处罚决定书。</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6.</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第二十七条　执法机关送达行政处罚决定书或者有关文书，应当直接送受送达人。送达必须有送达回执。受送达人应当在送达回执上签名或者盖章，并注明签收日期。签收日期为送达日期。</t>
    </r>
    <r>
      <rPr>
        <sz val="11"/>
        <rFont val="Calibri"/>
        <charset val="134"/>
      </rPr>
      <t xml:space="preserve"> </t>
    </r>
    <r>
      <rPr>
        <sz val="11"/>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r>
      <rPr>
        <sz val="11"/>
        <rFont val="Calibri"/>
        <charset val="134"/>
      </rPr>
      <t xml:space="preserve"> 7.</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第四十四条</t>
    </r>
    <r>
      <rPr>
        <sz val="11"/>
        <rFont val="Calibri"/>
        <charset val="134"/>
      </rPr>
      <t xml:space="preserve"> </t>
    </r>
    <r>
      <rPr>
        <sz val="11"/>
        <rFont val="宋体"/>
        <charset val="134"/>
      </rPr>
      <t>行政处罚决定依</t>
    </r>
  </si>
  <si>
    <t>未组织竣工验收、验收不合格擅自交付使用或者对不合格的建设工程按照合格工程验收的处罚</t>
  </si>
  <si>
    <r>
      <rPr>
        <sz val="11"/>
        <rFont val="宋体"/>
        <charset val="134"/>
      </rPr>
      <t>《建设工程质量管理条例》经国务院第</t>
    </r>
    <r>
      <rPr>
        <sz val="11"/>
        <rFont val="Calibri"/>
        <charset val="134"/>
      </rPr>
      <t>25</t>
    </r>
    <r>
      <rPr>
        <sz val="11"/>
        <rFont val="宋体"/>
        <charset val="134"/>
      </rPr>
      <t>次常务会议通过，于</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日发布，自发布之日起施行。《建设工程质量管理条例》（国务院令第</t>
    </r>
    <r>
      <rPr>
        <sz val="11"/>
        <rFont val="Calibri"/>
        <charset val="134"/>
      </rPr>
      <t>279</t>
    </r>
    <r>
      <rPr>
        <sz val="11"/>
        <rFont val="宋体"/>
        <charset val="134"/>
      </rPr>
      <t>号）第五十八条</t>
    </r>
    <r>
      <rPr>
        <sz val="11"/>
        <rFont val="Calibri"/>
        <charset val="134"/>
      </rPr>
      <t xml:space="preserve"> </t>
    </r>
    <r>
      <rPr>
        <sz val="11"/>
        <rFont val="宋体"/>
        <charset val="134"/>
      </rPr>
      <t>违反本条例规定，建设单位有下列行为之一的，责令改正，处工程合同价款</t>
    </r>
    <r>
      <rPr>
        <sz val="11"/>
        <rFont val="Calibri"/>
        <charset val="134"/>
      </rPr>
      <t>2</t>
    </r>
    <r>
      <rPr>
        <sz val="11"/>
        <rFont val="宋体"/>
        <charset val="134"/>
      </rPr>
      <t>％以上</t>
    </r>
    <r>
      <rPr>
        <sz val="11"/>
        <rFont val="Calibri"/>
        <charset val="134"/>
      </rPr>
      <t>4</t>
    </r>
    <r>
      <rPr>
        <sz val="11"/>
        <rFont val="宋体"/>
        <charset val="134"/>
      </rPr>
      <t>％以下的罚款；造成损失的，依法承担赔偿责任：</t>
    </r>
    <r>
      <rPr>
        <sz val="11"/>
        <rFont val="Calibri"/>
        <charset val="134"/>
      </rPr>
      <t xml:space="preserve"> </t>
    </r>
    <r>
      <rPr>
        <sz val="11"/>
        <rFont val="宋体"/>
        <charset val="134"/>
      </rPr>
      <t>（一）未组织竣工验收，擅自交付使用的；</t>
    </r>
    <r>
      <rPr>
        <sz val="11"/>
        <rFont val="Calibri"/>
        <charset val="134"/>
      </rPr>
      <t xml:space="preserve"> </t>
    </r>
    <r>
      <rPr>
        <sz val="11"/>
        <rFont val="宋体"/>
        <charset val="134"/>
      </rPr>
      <t>（二）验收不合格，擅自交付使用的；（三）对不合格的建设工程按照合格工程验收的。</t>
    </r>
    <r>
      <rPr>
        <sz val="11"/>
        <rFont val="Calibri"/>
        <charset val="134"/>
      </rPr>
      <t xml:space="preserve"> </t>
    </r>
    <r>
      <rPr>
        <sz val="11"/>
        <rFont val="宋体"/>
        <charset val="134"/>
      </rPr>
      <t>第七十三条</t>
    </r>
    <r>
      <rPr>
        <sz val="11"/>
        <rFont val="Calibri"/>
        <charset val="134"/>
      </rPr>
      <t xml:space="preserve"> </t>
    </r>
    <r>
      <rPr>
        <sz val="11"/>
        <rFont val="宋体"/>
        <charset val="134"/>
      </rPr>
      <t>依照本条例规定，给予单位罚款处罚的，对单位直接负责的主管人员和其他直接责任人员处单位罚款数额</t>
    </r>
    <r>
      <rPr>
        <sz val="11"/>
        <rFont val="Calibri"/>
        <charset val="134"/>
      </rPr>
      <t>5</t>
    </r>
    <r>
      <rPr>
        <sz val="11"/>
        <rFont val="宋体"/>
        <charset val="134"/>
      </rPr>
      <t>％以上</t>
    </r>
    <r>
      <rPr>
        <sz val="11"/>
        <rFont val="Calibri"/>
        <charset val="134"/>
      </rPr>
      <t>10</t>
    </r>
    <r>
      <rPr>
        <sz val="11"/>
        <rFont val="宋体"/>
        <charset val="134"/>
      </rPr>
      <t>％以下的罚款。第七十五条第一款</t>
    </r>
    <r>
      <rPr>
        <sz val="11"/>
        <rFont val="Calibri"/>
        <charset val="134"/>
      </rPr>
      <t xml:space="preserve"> </t>
    </r>
    <r>
      <rPr>
        <sz val="11"/>
        <rFont val="宋体"/>
        <charset val="134"/>
      </rPr>
      <t>本条例规定的责令停业整顿、降低资质等级和吊销资质证书的行政处罚，由颁发资质证书的机关决定；其他行政处罚，由建设行政主管部门或者其他有关部门依照法定职权决定。</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</si>
  <si>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未在城市道路施工现场设置明显标志和安全防围设施的</t>
  </si>
  <si>
    <t>《城市道路管理条例》违反本条例第二十七条规定，或者有下列行为之一的，由市政工程行政主管部门或者其他有关部门责令限期改正，可以处以2万元以下的罚款;造成损失的，应当依法承担赔偿责任: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中共临江市委办、临江政府办关于印发《临江市城市管理行政执法局职能配置、内设机构和人员编制规定》的通知（临办法【2019】31号），负责市政公用设施运行管理、市容环境卫生管理、园林绿化管理等方面的全部工作。</t>
  </si>
  <si>
    <t>未受聘并注册于境内一个具有工程设计资质的单位从事建筑工程设计执业活动的处罚</t>
  </si>
  <si>
    <r>
      <rPr>
        <sz val="11"/>
        <rFont val="宋体"/>
        <charset val="134"/>
      </rPr>
      <t>《中华人民共和国注册建筑师条例实施细则》（</t>
    </r>
    <r>
      <rPr>
        <sz val="11"/>
        <rFont val="Calibri"/>
        <charset val="134"/>
      </rPr>
      <t>2008</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日建设部令第</t>
    </r>
    <r>
      <rPr>
        <sz val="11"/>
        <rFont val="Calibri"/>
        <charset val="134"/>
      </rPr>
      <t>167</t>
    </r>
    <r>
      <rPr>
        <sz val="11"/>
        <rFont val="宋体"/>
        <charset val="134"/>
      </rPr>
      <t>号）</t>
    </r>
    <r>
      <rPr>
        <sz val="11"/>
        <rFont val="Calibri"/>
        <charset val="134"/>
      </rPr>
      <t xml:space="preserve">
</t>
    </r>
    <r>
      <rPr>
        <sz val="11"/>
        <rFont val="宋体"/>
        <charset val="134"/>
      </rPr>
      <t>第四十二条：违反本细则，未受聘并注册于中华人民共和国境内一个具有工程设计资质的单位，从事建筑工程设计执业活动的，由县级以上人民政府建设主管部门给予警告，责令停止违法活动，并可处以</t>
    </r>
    <r>
      <rPr>
        <sz val="11"/>
        <rFont val="Calibri"/>
        <charset val="134"/>
      </rPr>
      <t>1</t>
    </r>
    <r>
      <rPr>
        <sz val="11"/>
        <rFont val="宋体"/>
        <charset val="134"/>
      </rPr>
      <t>万元以上</t>
    </r>
    <r>
      <rPr>
        <sz val="11"/>
        <rFont val="Calibri"/>
        <charset val="134"/>
      </rPr>
      <t>3</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</si>
  <si>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未取得资质证书承揽工程的处罚</t>
  </si>
  <si>
    <r>
      <rPr>
        <sz val="11"/>
        <rFont val="宋体"/>
        <charset val="134"/>
      </rPr>
      <t>【行政法规】《建设工程质量管理条例》</t>
    </r>
    <r>
      <rPr>
        <sz val="11"/>
        <rFont val="Calibri"/>
        <charset val="134"/>
      </rPr>
      <t xml:space="preserve"> </t>
    </r>
    <r>
      <rPr>
        <sz val="11"/>
        <rFont val="宋体"/>
        <charset val="134"/>
      </rPr>
      <t>（</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日国务院第</t>
    </r>
    <r>
      <rPr>
        <sz val="11"/>
        <rFont val="Calibri"/>
        <charset val="134"/>
      </rPr>
      <t>25</t>
    </r>
    <r>
      <rPr>
        <sz val="11"/>
        <rFont val="宋体"/>
        <charset val="134"/>
      </rPr>
      <t>次常务会议通过</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日中华人民共和国国务院令第</t>
    </r>
    <r>
      <rPr>
        <sz val="11"/>
        <rFont val="Calibri"/>
        <charset val="134"/>
      </rPr>
      <t>687</t>
    </r>
    <r>
      <rPr>
        <sz val="11"/>
        <rFont val="宋体"/>
        <charset val="134"/>
      </rPr>
      <t>号《国务院关于修改部分行政法规的决定》修订）</t>
    </r>
    <r>
      <rPr>
        <sz val="11"/>
        <rFont val="Calibri"/>
        <charset val="134"/>
      </rPr>
      <t xml:space="preserve">
</t>
    </r>
    <r>
      <rPr>
        <sz val="11"/>
        <rFont val="宋体"/>
        <charset val="134"/>
      </rPr>
      <t>第六十条</t>
    </r>
    <r>
      <rPr>
        <sz val="11"/>
        <rFont val="Calibri"/>
        <charset val="134"/>
      </rPr>
      <t xml:space="preserve"> </t>
    </r>
    <r>
      <rPr>
        <sz val="11"/>
        <rFont val="宋体"/>
        <charset val="134"/>
      </rPr>
      <t>违反本条例规定，勘察、设计、施工、工程监理单位超越本单位资质等级承揽工程的，责令停止违法行为，对勘察、设计单位或者工程监理单位处合同约定的勘察费、设计费或者监理酬金</t>
    </r>
    <r>
      <rPr>
        <sz val="11"/>
        <rFont val="Calibri"/>
        <charset val="134"/>
      </rPr>
      <t>1</t>
    </r>
    <r>
      <rPr>
        <sz val="11"/>
        <rFont val="宋体"/>
        <charset val="134"/>
      </rPr>
      <t>倍以上</t>
    </r>
    <r>
      <rPr>
        <sz val="11"/>
        <rFont val="Calibri"/>
        <charset val="134"/>
      </rPr>
      <t>2</t>
    </r>
    <r>
      <rPr>
        <sz val="11"/>
        <rFont val="宋体"/>
        <charset val="134"/>
      </rPr>
      <t>倍以下的罚款；对施工单位处工程合同价款</t>
    </r>
    <r>
      <rPr>
        <sz val="11"/>
        <rFont val="Calibri"/>
        <charset val="134"/>
      </rPr>
      <t>2</t>
    </r>
    <r>
      <rPr>
        <sz val="11"/>
        <rFont val="宋体"/>
        <charset val="134"/>
      </rPr>
      <t>％以上</t>
    </r>
    <r>
      <rPr>
        <sz val="11"/>
        <rFont val="Calibri"/>
        <charset val="134"/>
      </rPr>
      <t>4</t>
    </r>
    <r>
      <rPr>
        <sz val="11"/>
        <rFont val="宋体"/>
        <charset val="134"/>
      </rPr>
      <t>％以下的罚款，可以责令停业整顿，降低资质等级；情节严重的，吊销资质证书；有违法所得的，予以没收。</t>
    </r>
    <r>
      <rPr>
        <sz val="11"/>
        <rFont val="Calibri"/>
        <charset val="134"/>
      </rPr>
      <t xml:space="preserve"> 
    </t>
    </r>
    <r>
      <rPr>
        <sz val="11"/>
        <rFont val="宋体"/>
        <charset val="134"/>
      </rPr>
      <t xml:space="preserve">未取得资质证书承揽工程的，予以取缔，依照前款规定处以罚款；有违法所得的，予以没收。
中共临江市委办、临江政府办关于印发《临江市城市管理行政执法局职能配置、内设机构和人员编制规定》的通知（临办法【2019】31号），行使住房城乡建设领域法律法规规章规定的全部行政处罚权。
</t>
    </r>
  </si>
  <si>
    <t>未取得资质等级证书或者超越资质等级从事房地产开发经营的处罚</t>
  </si>
  <si>
    <r>
      <rPr>
        <sz val="11"/>
        <rFont val="宋体"/>
        <charset val="134"/>
      </rPr>
      <t>《城市房地产开发经营管理条例》(2020修订)</t>
    </r>
    <r>
      <rPr>
        <sz val="11"/>
        <rFont val="Calibri"/>
        <charset val="134"/>
      </rPr>
      <t xml:space="preserve">
</t>
    </r>
    <r>
      <rPr>
        <sz val="11"/>
        <rFont val="宋体"/>
        <charset val="134"/>
      </rPr>
      <t>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规章】《房地产开发企业资质管理规定》（</t>
    </r>
    <r>
      <rPr>
        <sz val="11"/>
        <rFont val="Calibri"/>
        <charset val="134"/>
      </rPr>
      <t>2000</t>
    </r>
    <r>
      <rPr>
        <sz val="11"/>
        <rFont val="宋体"/>
        <charset val="134"/>
      </rPr>
      <t>年</t>
    </r>
    <r>
      <rPr>
        <sz val="11"/>
        <rFont val="Calibri"/>
        <charset val="134"/>
      </rPr>
      <t>3</t>
    </r>
    <r>
      <rPr>
        <sz val="11"/>
        <rFont val="宋体"/>
        <charset val="134"/>
      </rPr>
      <t>月</t>
    </r>
    <r>
      <rPr>
        <sz val="11"/>
        <rFont val="Calibri"/>
        <charset val="134"/>
      </rPr>
      <t>29</t>
    </r>
    <r>
      <rPr>
        <sz val="11"/>
        <rFont val="宋体"/>
        <charset val="134"/>
      </rPr>
      <t>日建设部令第</t>
    </r>
    <r>
      <rPr>
        <sz val="11"/>
        <rFont val="Calibri"/>
        <charset val="134"/>
      </rPr>
      <t>77</t>
    </r>
    <r>
      <rPr>
        <sz val="11"/>
        <rFont val="宋体"/>
        <charset val="134"/>
      </rPr>
      <t>号）</t>
    </r>
    <r>
      <rPr>
        <sz val="11"/>
        <rFont val="Calibri"/>
        <charset val="134"/>
      </rPr>
      <t xml:space="preserve">
</t>
    </r>
    <r>
      <rPr>
        <sz val="11"/>
        <rFont val="宋体"/>
        <charset val="134"/>
      </rPr>
      <t>第十九条</t>
    </r>
    <r>
      <rPr>
        <sz val="11"/>
        <rFont val="Calibri"/>
        <charset val="134"/>
      </rPr>
      <t xml:space="preserve">  </t>
    </r>
    <r>
      <rPr>
        <sz val="11"/>
        <rFont val="宋体"/>
        <charset val="134"/>
      </rPr>
      <t>企业未取得资质证书从事房地产开发经营的，由县级以上地方人民政府房地产开发主管部门责令限期改正，处</t>
    </r>
    <r>
      <rPr>
        <sz val="11"/>
        <rFont val="Calibri"/>
        <charset val="134"/>
      </rPr>
      <t>5</t>
    </r>
    <r>
      <rPr>
        <sz val="11"/>
        <rFont val="宋体"/>
        <charset val="134"/>
      </rPr>
      <t>万元以上</t>
    </r>
    <r>
      <rPr>
        <sz val="11"/>
        <rFont val="Calibri"/>
        <charset val="134"/>
      </rPr>
      <t>10</t>
    </r>
    <r>
      <rPr>
        <sz val="11"/>
        <rFont val="宋体"/>
        <charset val="134"/>
      </rPr>
      <t>万元以下的罚款；逾期不改正的，由房地产开发主管部门提请工商行政管理部门吊销营业执照。</t>
    </r>
    <r>
      <rPr>
        <sz val="11"/>
        <rFont val="Calibri"/>
        <charset val="134"/>
      </rPr>
      <t xml:space="preserve">
</t>
    </r>
    <r>
      <rPr>
        <sz val="11"/>
        <rFont val="宋体"/>
        <charset val="134"/>
      </rPr>
      <t>第二十条</t>
    </r>
    <r>
      <rPr>
        <sz val="11"/>
        <rFont val="Calibri"/>
        <charset val="134"/>
      </rPr>
      <t xml:space="preserve">  </t>
    </r>
    <r>
      <rPr>
        <sz val="11"/>
        <rFont val="宋体"/>
        <charset val="134"/>
      </rPr>
      <t>企业超越资质等级从事房地产开发经营的，由县级以上地方人民政府房地产开发主管部门责令限期改正，处</t>
    </r>
    <r>
      <rPr>
        <sz val="11"/>
        <rFont val="Calibri"/>
        <charset val="134"/>
      </rPr>
      <t>5</t>
    </r>
    <r>
      <rPr>
        <sz val="11"/>
        <rFont val="宋体"/>
        <charset val="134"/>
      </rPr>
      <t>万元以上</t>
    </r>
    <r>
      <rPr>
        <sz val="11"/>
        <rFont val="Calibri"/>
        <charset val="134"/>
      </rPr>
      <t>10</t>
    </r>
    <r>
      <rPr>
        <sz val="11"/>
        <rFont val="宋体"/>
        <charset val="134"/>
      </rPr>
      <t>万元以下的罚款；逾期不改正的，由原资质审批部门吊销资质证书，并提请工商行政管理部门吊销营业执照。</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</si>
  <si>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未取得注册证书和执业印章，担任大中型建设工程项目施工单位项目负责人，或者以注册建造师的名义从事相关活动的处罚</t>
  </si>
  <si>
    <r>
      <rPr>
        <sz val="11"/>
        <rFont val="宋体"/>
        <charset val="134"/>
      </rPr>
      <t>《注册建造师管理规定》（</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28</t>
    </r>
    <r>
      <rPr>
        <sz val="11"/>
        <rFont val="宋体"/>
        <charset val="134"/>
      </rPr>
      <t>日建设部令第</t>
    </r>
    <r>
      <rPr>
        <sz val="11"/>
        <rFont val="Calibri"/>
        <charset val="134"/>
      </rPr>
      <t>153</t>
    </r>
    <r>
      <rPr>
        <sz val="11"/>
        <rFont val="宋体"/>
        <charset val="134"/>
      </rPr>
      <t>号，</t>
    </r>
    <r>
      <rPr>
        <sz val="11"/>
        <rFont val="Calibri"/>
        <charset val="134"/>
      </rPr>
      <t>2007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日起施行）第三十五条</t>
    </r>
    <r>
      <rPr>
        <sz val="11"/>
        <rFont val="Calibri"/>
        <charset val="134"/>
      </rPr>
      <t xml:space="preserve"> </t>
    </r>
    <r>
      <rPr>
        <sz val="11"/>
        <rFont val="宋体"/>
        <charset val="134"/>
      </rPr>
      <t>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t>
    </r>
    <r>
      <rPr>
        <sz val="11"/>
        <rFont val="Calibri"/>
        <charset val="134"/>
      </rPr>
      <t>1</t>
    </r>
    <r>
      <rPr>
        <sz val="11"/>
        <rFont val="宋体"/>
        <charset val="134"/>
      </rPr>
      <t>万元以上</t>
    </r>
    <r>
      <rPr>
        <sz val="11"/>
        <rFont val="Calibri"/>
        <charset val="134"/>
      </rPr>
      <t>3</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</si>
  <si>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未取得施工许可证或者开工报告未经批准擅自施工的处罚</t>
  </si>
  <si>
    <r>
      <rPr>
        <sz val="11"/>
        <rFont val="宋体"/>
        <charset val="134"/>
      </rPr>
      <t>《中华人民共和国建筑法》（</t>
    </r>
    <r>
      <rPr>
        <sz val="11"/>
        <rFont val="Calibri"/>
        <charset val="134"/>
      </rPr>
      <t>2011</t>
    </r>
    <r>
      <rPr>
        <sz val="11"/>
        <rFont val="宋体"/>
        <charset val="134"/>
      </rPr>
      <t>年修正本）第六十四条</t>
    </r>
    <r>
      <rPr>
        <sz val="11"/>
        <rFont val="Calibri"/>
        <charset val="134"/>
      </rPr>
      <t xml:space="preserve"> </t>
    </r>
    <r>
      <rPr>
        <sz val="11"/>
        <rFont val="宋体"/>
        <charset val="134"/>
      </rPr>
      <t>违反本法规定，未取得施工许可证或者开工报告未经批准擅自施工的，责令改正，对不符合开工条件的责令停止施工，可以处以罚款。</t>
    </r>
    <r>
      <rPr>
        <sz val="11"/>
        <rFont val="Calibri"/>
        <charset val="134"/>
      </rPr>
      <t xml:space="preserve"> </t>
    </r>
    <r>
      <rPr>
        <sz val="11"/>
        <rFont val="宋体"/>
        <charset val="134"/>
      </rPr>
      <t>《建设工程质量管理条例》（住建部令第</t>
    </r>
    <r>
      <rPr>
        <sz val="11"/>
        <rFont val="Calibri"/>
        <charset val="134"/>
      </rPr>
      <t>22</t>
    </r>
    <r>
      <rPr>
        <sz val="11"/>
        <rFont val="宋体"/>
        <charset val="134"/>
      </rPr>
      <t>号）第五十七条　违反本条例规定，建设单位未取得施工许可证或者开工报告未经批准，擅自施工的，责令停止施工，限期改正，处工程合同价款</t>
    </r>
    <r>
      <rPr>
        <sz val="11"/>
        <rFont val="Calibri"/>
        <charset val="134"/>
      </rPr>
      <t>1</t>
    </r>
    <r>
      <rPr>
        <sz val="11"/>
        <rFont val="宋体"/>
        <charset val="134"/>
      </rPr>
      <t>％以上</t>
    </r>
    <r>
      <rPr>
        <sz val="11"/>
        <rFont val="Calibri"/>
        <charset val="134"/>
      </rPr>
      <t>2</t>
    </r>
    <r>
      <rPr>
        <sz val="11"/>
        <rFont val="宋体"/>
        <charset val="134"/>
      </rPr>
      <t>％以下的罚款。</t>
    </r>
    <r>
      <rPr>
        <sz val="11"/>
        <rFont val="Calibri"/>
        <charset val="134"/>
      </rPr>
      <t xml:space="preserve"> </t>
    </r>
    <r>
      <rPr>
        <sz val="11"/>
        <rFont val="宋体"/>
        <charset val="134"/>
      </rPr>
      <t>第七十三条</t>
    </r>
    <r>
      <rPr>
        <sz val="11"/>
        <rFont val="Calibri"/>
        <charset val="134"/>
      </rPr>
      <t xml:space="preserve"> </t>
    </r>
    <r>
      <rPr>
        <sz val="11"/>
        <rFont val="宋体"/>
        <charset val="134"/>
      </rPr>
      <t>依照本条例规定，给予单位罚款处罚的，对单位直接负责的主管人员和其他直接责任人员处单位罚款数额</t>
    </r>
    <r>
      <rPr>
        <sz val="11"/>
        <rFont val="Calibri"/>
        <charset val="134"/>
      </rPr>
      <t>5</t>
    </r>
    <r>
      <rPr>
        <sz val="11"/>
        <rFont val="宋体"/>
        <charset val="134"/>
      </rPr>
      <t>％以上</t>
    </r>
    <r>
      <rPr>
        <sz val="11"/>
        <rFont val="Calibri"/>
        <charset val="134"/>
      </rPr>
      <t>10</t>
    </r>
    <r>
      <rPr>
        <sz val="11"/>
        <rFont val="宋体"/>
        <charset val="134"/>
      </rPr>
      <t>％以下的罚款。</t>
    </r>
    <r>
      <rPr>
        <sz val="11"/>
        <rFont val="Calibri"/>
        <charset val="134"/>
      </rPr>
      <t xml:space="preserve"> </t>
    </r>
    <r>
      <rPr>
        <sz val="11"/>
        <rFont val="宋体"/>
        <charset val="134"/>
      </rPr>
      <t>《建筑业企业资质管理规定》第三十七条</t>
    </r>
    <r>
      <rPr>
        <sz val="11"/>
        <rFont val="Calibri"/>
        <charset val="134"/>
      </rPr>
      <t xml:space="preserve"> </t>
    </r>
    <r>
      <rPr>
        <sz val="11"/>
        <rFont val="宋体"/>
        <charset val="134"/>
      </rPr>
      <t>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t>
    </r>
    <r>
      <rPr>
        <sz val="11"/>
        <rFont val="Calibri"/>
        <charset val="134"/>
      </rPr>
      <t>1</t>
    </r>
    <r>
      <rPr>
        <sz val="11"/>
        <rFont val="宋体"/>
        <charset val="134"/>
      </rPr>
      <t>万元以上</t>
    </r>
    <r>
      <rPr>
        <sz val="11"/>
        <rFont val="Calibri"/>
        <charset val="134"/>
      </rPr>
      <t>3</t>
    </r>
    <r>
      <rPr>
        <sz val="11"/>
        <rFont val="宋体"/>
        <charset val="134"/>
      </rPr>
      <t>万元以下的罚款。《建筑工程施工许可管理办法》（</t>
    </r>
    <r>
      <rPr>
        <sz val="11"/>
        <rFont val="Calibri"/>
        <charset val="134"/>
      </rPr>
      <t>2014</t>
    </r>
    <r>
      <rPr>
        <sz val="11"/>
        <rFont val="宋体"/>
        <charset val="134"/>
      </rPr>
      <t>年住建部令第</t>
    </r>
    <r>
      <rPr>
        <sz val="11"/>
        <rFont val="Calibri"/>
        <charset val="134"/>
      </rPr>
      <t>18</t>
    </r>
    <r>
      <rPr>
        <sz val="11"/>
        <rFont val="宋体"/>
        <charset val="134"/>
      </rPr>
      <t>号）第十二条　对于未取得施工许可证或者为规避办理施工许可证将工程项目分解后擅自施工的，由有管辖权的发证机关责令停止施工，限期改正，对建设单位处工程合同价款</t>
    </r>
    <r>
      <rPr>
        <sz val="11"/>
        <rFont val="Calibri"/>
        <charset val="134"/>
      </rPr>
      <t>1%</t>
    </r>
    <r>
      <rPr>
        <sz val="11"/>
        <rFont val="宋体"/>
        <charset val="134"/>
      </rPr>
      <t>以上</t>
    </r>
    <r>
      <rPr>
        <sz val="11"/>
        <rFont val="Calibri"/>
        <charset val="134"/>
      </rPr>
      <t>2%</t>
    </r>
    <r>
      <rPr>
        <sz val="11"/>
        <rFont val="宋体"/>
        <charset val="134"/>
      </rPr>
      <t>以下罚款；对施工单位处</t>
    </r>
    <r>
      <rPr>
        <sz val="11"/>
        <rFont val="Calibri"/>
        <charset val="134"/>
      </rPr>
      <t>3</t>
    </r>
    <r>
      <rPr>
        <sz val="11"/>
        <rFont val="宋体"/>
        <charset val="134"/>
      </rPr>
      <t>万元以下罚款。第十五条　依照本办法规定，给予单位罚款处罚的，对单位直接负责的主管人员和其他直接责任人员处单位罚款数额</t>
    </r>
    <r>
      <rPr>
        <sz val="11"/>
        <rFont val="Calibri"/>
        <charset val="134"/>
      </rPr>
      <t>5%</t>
    </r>
    <r>
      <rPr>
        <sz val="11"/>
        <rFont val="宋体"/>
        <charset val="134"/>
      </rPr>
      <t>以上</t>
    </r>
    <r>
      <rPr>
        <sz val="11"/>
        <rFont val="Calibri"/>
        <charset val="134"/>
      </rPr>
      <t>10%</t>
    </r>
    <r>
      <rPr>
        <sz val="11"/>
        <rFont val="宋体"/>
        <charset val="134"/>
      </rPr>
      <t>以下罚款。单位及相关责任人受到处罚的，作为不良行为记录予以通报。
中共临江市委办、临江政府办关于印发《临江市城市管理行政执法局职能配置、内设机构和人员编制规定》的通知（临办法【2019】31号），行使住房城乡建设领域法律法规规章规定的全部行政处罚权。</t>
    </r>
  </si>
  <si>
    <t>未取得燃气经营许可证从事燃气经营活动的处罚</t>
  </si>
  <si>
    <r>
      <rPr>
        <sz val="11"/>
        <rFont val="宋体"/>
        <charset val="134"/>
      </rPr>
      <t>《城镇燃气管理条例》</t>
    </r>
    <r>
      <rPr>
        <sz val="11"/>
        <rFont val="Calibri"/>
        <charset val="134"/>
      </rPr>
      <t>2010</t>
    </r>
    <r>
      <rPr>
        <sz val="11"/>
        <rFont val="宋体"/>
        <charset val="134"/>
      </rPr>
      <t>年</t>
    </r>
    <r>
      <rPr>
        <sz val="11"/>
        <rFont val="Calibri"/>
        <charset val="134"/>
      </rPr>
      <t>11</t>
    </r>
    <r>
      <rPr>
        <sz val="11"/>
        <rFont val="宋体"/>
        <charset val="134"/>
      </rPr>
      <t>月</t>
    </r>
    <r>
      <rPr>
        <sz val="11"/>
        <rFont val="Calibri"/>
        <charset val="134"/>
      </rPr>
      <t>19</t>
    </r>
    <r>
      <rPr>
        <sz val="11"/>
        <rFont val="宋体"/>
        <charset val="134"/>
      </rPr>
      <t>日中华人民共和国国务院令第</t>
    </r>
    <r>
      <rPr>
        <sz val="11"/>
        <rFont val="Calibri"/>
        <charset val="134"/>
      </rPr>
      <t>583</t>
    </r>
    <r>
      <rPr>
        <sz val="11"/>
        <rFont val="宋体"/>
        <charset val="134"/>
      </rPr>
      <t>号公布。第四十五条违反本条例规定，未取得燃气经营许可证从事燃气经营活动的，由燃气管理部门责令停止违法行为，处</t>
    </r>
    <r>
      <rPr>
        <sz val="11"/>
        <rFont val="Calibri"/>
        <charset val="134"/>
      </rPr>
      <t>5</t>
    </r>
    <r>
      <rPr>
        <sz val="11"/>
        <rFont val="宋体"/>
        <charset val="134"/>
      </rPr>
      <t>万元以上</t>
    </r>
    <r>
      <rPr>
        <sz val="11"/>
        <rFont val="Calibri"/>
        <charset val="134"/>
      </rPr>
      <t>50</t>
    </r>
    <r>
      <rPr>
        <sz val="11"/>
        <rFont val="宋体"/>
        <charset val="134"/>
      </rPr>
      <t>万元以下罚款；有违法所得的，没收违法所得；构成犯罪的，依法追究刑事责任。</t>
    </r>
    <r>
      <rPr>
        <sz val="11"/>
        <rFont val="Calibri"/>
        <charset val="134"/>
      </rPr>
      <t xml:space="preserve">
</t>
    </r>
    <r>
      <rPr>
        <sz val="11"/>
        <rFont val="宋体"/>
        <charset val="134"/>
      </rPr>
      <t>违反本条例规定，燃气经营者不按照燃气经营许可证的规定从事燃气经营活动的，由燃气管理部门责令限期改正，处</t>
    </r>
    <r>
      <rPr>
        <sz val="11"/>
        <rFont val="Calibri"/>
        <charset val="134"/>
      </rPr>
      <t>3</t>
    </r>
    <r>
      <rPr>
        <sz val="11"/>
        <rFont val="宋体"/>
        <charset val="134"/>
      </rPr>
      <t>万元以上</t>
    </r>
    <r>
      <rPr>
        <sz val="11"/>
        <rFont val="Calibri"/>
        <charset val="134"/>
      </rPr>
      <t>20</t>
    </r>
    <r>
      <rPr>
        <sz val="11"/>
        <rFont val="宋体"/>
        <charset val="134"/>
      </rPr>
      <t>万元以下罚款；有违法所得的，没收违法所得；情节严重的，吊销燃气经营许可证；构成犯罪的，依法追究刑事责任。
中共临江市委办、临江政府办关于印发《临江市城市管理行政执法局职能配置、内设机构和人员编制规定》的通知（临办法【2019】31号），行使住房城乡建设领域法律法规规章规定的全部行政处罚权。</t>
    </r>
  </si>
  <si>
    <t>未经注册擅自以注册勘察、设计人员名义从事建设工程勘察设计活动的处罚</t>
  </si>
  <si>
    <r>
      <rPr>
        <sz val="11"/>
        <rFont val="宋体"/>
        <charset val="134"/>
      </rPr>
      <t>《建设工程勘察设计管理条例》（国务院令</t>
    </r>
    <r>
      <rPr>
        <sz val="11"/>
        <rFont val="Calibri"/>
        <charset val="134"/>
      </rPr>
      <t>2015</t>
    </r>
    <r>
      <rPr>
        <sz val="11"/>
        <rFont val="宋体"/>
        <charset val="134"/>
      </rPr>
      <t>年第</t>
    </r>
    <r>
      <rPr>
        <sz val="11"/>
        <rFont val="Calibri"/>
        <charset val="134"/>
      </rPr>
      <t>662</t>
    </r>
    <r>
      <rPr>
        <sz val="11"/>
        <rFont val="宋体"/>
        <charset val="134"/>
      </rPr>
      <t>号修改）第三十六条：</t>
    </r>
    <r>
      <rPr>
        <sz val="11"/>
        <rFont val="Calibri"/>
        <charset val="134"/>
      </rPr>
      <t>“</t>
    </r>
    <r>
      <rPr>
        <sz val="11"/>
        <rFont val="宋体"/>
        <charset val="134"/>
      </rPr>
      <t>违反本条例规定，未经注册，擅自以注册建设工程勘察、设计人员的名义从事建设工程勘察、设计活动的，责令停止违法行为，没收违法所得，处违法所得</t>
    </r>
    <r>
      <rPr>
        <sz val="11"/>
        <rFont val="Calibri"/>
        <charset val="134"/>
      </rPr>
      <t>2</t>
    </r>
    <r>
      <rPr>
        <sz val="11"/>
        <rFont val="宋体"/>
        <charset val="134"/>
      </rPr>
      <t>倍以上</t>
    </r>
    <r>
      <rPr>
        <sz val="11"/>
        <rFont val="Calibri"/>
        <charset val="134"/>
      </rPr>
      <t>5</t>
    </r>
    <r>
      <rPr>
        <sz val="11"/>
        <rFont val="宋体"/>
        <charset val="134"/>
      </rPr>
      <t>倍以下罚款；给他人造成损失的，依法承担赔偿责任。</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</si>
  <si>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未经注册擅自以注册建筑师名义从事注册建筑师业务的处罚</t>
  </si>
  <si>
    <r>
      <rPr>
        <sz val="11"/>
        <rFont val="宋体"/>
        <charset val="134"/>
      </rPr>
      <t>《中华人民共和国注册建筑师条例》</t>
    </r>
    <r>
      <rPr>
        <sz val="11"/>
        <rFont val="Calibri"/>
        <charset val="134"/>
      </rPr>
      <t xml:space="preserve"> </t>
    </r>
    <r>
      <rPr>
        <sz val="11"/>
        <rFont val="宋体"/>
        <charset val="134"/>
      </rPr>
      <t>（</t>
    </r>
    <r>
      <rPr>
        <sz val="11"/>
        <rFont val="Calibri"/>
        <charset val="134"/>
      </rPr>
      <t>1995</t>
    </r>
    <r>
      <rPr>
        <sz val="11"/>
        <rFont val="宋体"/>
        <charset val="134"/>
      </rPr>
      <t>年</t>
    </r>
    <r>
      <rPr>
        <sz val="11"/>
        <rFont val="Calibri"/>
        <charset val="134"/>
      </rPr>
      <t>9</t>
    </r>
    <r>
      <rPr>
        <sz val="11"/>
        <rFont val="宋体"/>
        <charset val="134"/>
      </rPr>
      <t>月</t>
    </r>
    <r>
      <rPr>
        <sz val="11"/>
        <rFont val="Calibri"/>
        <charset val="134"/>
      </rPr>
      <t>23</t>
    </r>
    <r>
      <rPr>
        <sz val="11"/>
        <rFont val="宋体"/>
        <charset val="134"/>
      </rPr>
      <t>日国务院令第</t>
    </r>
    <r>
      <rPr>
        <sz val="11"/>
        <rFont val="Calibri"/>
        <charset val="134"/>
      </rPr>
      <t>184</t>
    </r>
    <r>
      <rPr>
        <sz val="11"/>
        <rFont val="宋体"/>
        <charset val="134"/>
      </rPr>
      <t>号）</t>
    </r>
    <r>
      <rPr>
        <sz val="11"/>
        <rFont val="Calibri"/>
        <charset val="134"/>
      </rPr>
      <t xml:space="preserve">
</t>
    </r>
    <r>
      <rPr>
        <sz val="11"/>
        <rFont val="宋体"/>
        <charset val="134"/>
      </rPr>
      <t>第三十条：未经注册擅自以注册建筑师名义从事注册建筑师业务的，由县级以上人民政府建设行政主管部门责令停止违法活动，没收违法所得，并可以处以违法所得</t>
    </r>
    <r>
      <rPr>
        <sz val="11"/>
        <rFont val="Calibri"/>
        <charset val="134"/>
      </rPr>
      <t>5</t>
    </r>
    <r>
      <rPr>
        <sz val="11"/>
        <rFont val="宋体"/>
        <charset val="134"/>
      </rPr>
      <t>倍以下的罚款</t>
    </r>
    <r>
      <rPr>
        <sz val="11"/>
        <rFont val="Calibri"/>
        <charset val="134"/>
      </rPr>
      <t>;</t>
    </r>
    <r>
      <rPr>
        <sz val="11"/>
        <rFont val="宋体"/>
        <charset val="134"/>
      </rPr>
      <t>造成损失的，应当承担赔偿责任。
中共临江市委办、临江政府办关于印发《临江市城市管理行政执法局职能配置、内设机构和人员编制规定》的通知（临办法【2019】31号），行使住房城乡建设领域法律法规规章规定的全部行政处罚权。</t>
    </r>
  </si>
  <si>
    <t>未经注册擅自以注册房地产估价师名义从事房地产估价活动的处罚</t>
  </si>
  <si>
    <r>
      <rPr>
        <sz val="11"/>
        <rFont val="宋体"/>
        <charset val="134"/>
      </rPr>
      <t>《注册房地产估价师管理办法》（</t>
    </r>
    <r>
      <rPr>
        <sz val="11"/>
        <rFont val="Calibri"/>
        <charset val="134"/>
      </rPr>
      <t>2006</t>
    </r>
    <r>
      <rPr>
        <sz val="11"/>
        <rFont val="宋体"/>
        <charset val="134"/>
      </rPr>
      <t>年建设部令第</t>
    </r>
    <r>
      <rPr>
        <sz val="11"/>
        <rFont val="Calibri"/>
        <charset val="134"/>
      </rPr>
      <t>151</t>
    </r>
    <r>
      <rPr>
        <sz val="11"/>
        <rFont val="宋体"/>
        <charset val="134"/>
      </rPr>
      <t>号）</t>
    </r>
    <r>
      <rPr>
        <sz val="11"/>
        <rFont val="Calibri"/>
        <charset val="134"/>
      </rPr>
      <t xml:space="preserve">
</t>
    </r>
    <r>
      <rPr>
        <sz val="11"/>
        <rFont val="宋体"/>
        <charset val="134"/>
      </rPr>
      <t>第五条第三款　市、县、市辖区人民政府建设（房地产）主管部门对本行政区域内注册房地产估价师的执业活动实施监督管理。</t>
    </r>
    <r>
      <rPr>
        <sz val="11"/>
        <rFont val="Calibri"/>
        <charset val="134"/>
      </rPr>
      <t xml:space="preserve">
</t>
    </r>
    <r>
      <rPr>
        <sz val="11"/>
        <rFont val="宋体"/>
        <charset val="134"/>
      </rPr>
      <t>第三十条　注册房地产估价师违法从事房地产估价活动的，违法行为发生地直辖市、市、县、市辖区人民政府建设（房地产）主管部门应当依法查处，并将违法事实、处理结果告知注册房地产估价师注册所在地的省、自治区、直辖市建设（房地产）主管部门；依法需撤销注册的，应当将违法事实、处理建议及有关材料报国务院建设主管部门。</t>
    </r>
    <r>
      <rPr>
        <sz val="11"/>
        <rFont val="Calibri"/>
        <charset val="134"/>
      </rPr>
      <t xml:space="preserve">
</t>
    </r>
    <r>
      <rPr>
        <sz val="11"/>
        <rFont val="宋体"/>
        <charset val="134"/>
      </rPr>
      <t>第三十六条　违反本办法规定，未经注册，擅自以注册房地产估价师名义从事房地产估价活动的，所签署的估价报告无效，由县级以上地方人民政府建设（房地产）主管部门给予警告，责令停止违法活动，并可处以</t>
    </r>
    <r>
      <rPr>
        <sz val="11"/>
        <rFont val="Calibri"/>
        <charset val="134"/>
      </rPr>
      <t>1</t>
    </r>
    <r>
      <rPr>
        <sz val="11"/>
        <rFont val="宋体"/>
        <charset val="134"/>
      </rPr>
      <t>万元以上</t>
    </r>
    <r>
      <rPr>
        <sz val="11"/>
        <rFont val="Calibri"/>
        <charset val="134"/>
      </rPr>
      <t>3</t>
    </r>
    <r>
      <rPr>
        <sz val="11"/>
        <rFont val="宋体"/>
        <charset val="134"/>
      </rPr>
      <t>万元以下的罚款；造成损失的，依法承担赔偿责任。
中共临江市委办、临江政府办关于印发《临江市城市管理行政执法局职能配置、内设机构和人员编制规定》的通知（临办法【2019】31号），行使住房城乡建设领域法律法规规章规定的全部行政处罚权。</t>
    </r>
  </si>
  <si>
    <t>未经同意擅自占用城市绿化用地的行政处罚</t>
  </si>
  <si>
    <r>
      <rPr>
        <sz val="11"/>
        <rFont val="宋体"/>
        <charset val="134"/>
      </rPr>
      <t>《城市绿化条例》（经</t>
    </r>
    <r>
      <rPr>
        <sz val="11"/>
        <rFont val="Calibri"/>
        <charset val="134"/>
      </rPr>
      <t>1992</t>
    </r>
    <r>
      <rPr>
        <sz val="11"/>
        <rFont val="宋体"/>
        <charset val="134"/>
      </rPr>
      <t>年</t>
    </r>
    <r>
      <rPr>
        <sz val="11"/>
        <rFont val="Calibri"/>
        <charset val="134"/>
      </rPr>
      <t>5</t>
    </r>
    <r>
      <rPr>
        <sz val="11"/>
        <rFont val="宋体"/>
        <charset val="134"/>
      </rPr>
      <t>月</t>
    </r>
    <r>
      <rPr>
        <sz val="11"/>
        <rFont val="Calibri"/>
        <charset val="134"/>
      </rPr>
      <t>20</t>
    </r>
    <r>
      <rPr>
        <sz val="11"/>
        <rFont val="宋体"/>
        <charset val="134"/>
      </rPr>
      <t>日国务院第</t>
    </r>
    <r>
      <rPr>
        <sz val="11"/>
        <rFont val="Calibri"/>
        <charset val="134"/>
      </rPr>
      <t>104</t>
    </r>
    <r>
      <rPr>
        <sz val="11"/>
        <rFont val="宋体"/>
        <charset val="134"/>
      </rPr>
      <t>次常务会议通过，自</t>
    </r>
    <r>
      <rPr>
        <sz val="11"/>
        <rFont val="Calibri"/>
        <charset val="134"/>
      </rPr>
      <t>1992</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日起施行。根据</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8</t>
    </r>
    <r>
      <rPr>
        <sz val="11"/>
        <rFont val="宋体"/>
        <charset val="134"/>
      </rPr>
      <t>日《国务院关于废止和修改部分行政法规的决定》修订。现行版本根据</t>
    </r>
    <r>
      <rPr>
        <sz val="11"/>
        <rFont val="Calibri"/>
        <charset val="134"/>
      </rPr>
      <t>2017</t>
    </r>
    <r>
      <rPr>
        <sz val="11"/>
        <rFont val="宋体"/>
        <charset val="134"/>
      </rPr>
      <t>年</t>
    </r>
    <r>
      <rPr>
        <sz val="11"/>
        <rFont val="Calibri"/>
        <charset val="134"/>
      </rPr>
      <t>03</t>
    </r>
    <r>
      <rPr>
        <sz val="11"/>
        <rFont val="宋体"/>
        <charset val="134"/>
      </rPr>
      <t>月</t>
    </r>
    <r>
      <rPr>
        <sz val="11"/>
        <rFont val="Calibri"/>
        <charset val="134"/>
      </rPr>
      <t>01</t>
    </r>
    <r>
      <rPr>
        <sz val="11"/>
        <rFont val="宋体"/>
        <charset val="134"/>
      </rPr>
      <t>日发布的《国务院关于修改和废止部分行政法规的决定》修订）第二十七条</t>
    </r>
    <r>
      <rPr>
        <sz val="11"/>
        <rFont val="Calibri"/>
        <charset val="134"/>
      </rPr>
      <t xml:space="preserve"> </t>
    </r>
    <r>
      <rPr>
        <sz val="11"/>
        <rFont val="宋体"/>
        <charset val="134"/>
      </rPr>
      <t>未经同意擅自占用城市绿化用地的，由城市人民政府城市绿化行政主管部门责令限期退还、恢复原状，可以并处罚款</t>
    </r>
    <r>
      <rPr>
        <sz val="11"/>
        <rFont val="Calibri"/>
        <charset val="134"/>
      </rPr>
      <t>;</t>
    </r>
    <r>
      <rPr>
        <sz val="11"/>
        <rFont val="宋体"/>
        <charset val="134"/>
      </rPr>
      <t>造成损失的，应当负赔偿责任。
中共临江市委办、临江政府办关于印发《临江市城市管理行政执法局职能配置、内设机构和人员编制规定》的通知（临办法【2019】31号），负责市政公用设施运行管理、市容环境卫生管理、园林绿化管理等方面的全部工作。</t>
    </r>
  </si>
  <si>
    <t>未经审批设置牌匾、商幌、画廊、标语牌、指示牌，不符合城市市容规划的处罚</t>
  </si>
  <si>
    <r>
      <rPr>
        <sz val="11"/>
        <rFont val="宋体"/>
        <charset val="134"/>
      </rPr>
      <t>《吉林省城市市容和环境卫生管理条例》（</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日吉林省第十一届人民代表大会常务委员会第七次会议通过）第六十三条违反本条例第二十四条第一款规定</t>
    </r>
    <r>
      <rPr>
        <sz val="11"/>
        <rFont val="Calibri"/>
        <charset val="134"/>
      </rPr>
      <t>,</t>
    </r>
    <r>
      <rPr>
        <sz val="11"/>
        <rFont val="宋体"/>
        <charset val="134"/>
      </rPr>
      <t>设置牌匾、商幌、画廊、标语牌、指示牌等不符合规划或者当地城市市容和环境卫生行政主管部门的规定的</t>
    </r>
    <r>
      <rPr>
        <sz val="11"/>
        <rFont val="Calibri"/>
        <charset val="134"/>
      </rPr>
      <t>,</t>
    </r>
    <r>
      <rPr>
        <sz val="11"/>
        <rFont val="宋体"/>
        <charset val="134"/>
      </rPr>
      <t>由城市市容和环境卫生行政主管部门责令停止违法行为、限期清理或者采取其他补救措施。</t>
    </r>
    <r>
      <rPr>
        <sz val="11"/>
        <rFont val="Calibri"/>
        <charset val="134"/>
      </rPr>
      <t xml:space="preserve">
</t>
    </r>
    <r>
      <rPr>
        <sz val="11"/>
        <rFont val="宋体"/>
        <charset val="134"/>
      </rPr>
      <t>违反第二款规定</t>
    </r>
    <r>
      <rPr>
        <sz val="11"/>
        <rFont val="Calibri"/>
        <charset val="134"/>
      </rPr>
      <t>,</t>
    </r>
    <r>
      <rPr>
        <sz val="11"/>
        <rFont val="宋体"/>
        <charset val="134"/>
      </rPr>
      <t>未经城市市容和环境卫生行政主管部门同意</t>
    </r>
    <r>
      <rPr>
        <sz val="11"/>
        <rFont val="Calibri"/>
        <charset val="134"/>
      </rPr>
      <t>,</t>
    </r>
    <r>
      <rPr>
        <sz val="11"/>
        <rFont val="宋体"/>
        <charset val="134"/>
      </rPr>
      <t>设置大型户外广告牌影响市容的</t>
    </r>
    <r>
      <rPr>
        <sz val="11"/>
        <rFont val="Calibri"/>
        <charset val="134"/>
      </rPr>
      <t>,</t>
    </r>
    <r>
      <rPr>
        <sz val="11"/>
        <rFont val="宋体"/>
        <charset val="134"/>
      </rPr>
      <t>由城市市容和环境卫生行政主管部门责令停止违法行为、限期清理或者采取其他补救措施</t>
    </r>
    <r>
      <rPr>
        <sz val="11"/>
        <rFont val="Calibri"/>
        <charset val="134"/>
      </rPr>
      <t>,</t>
    </r>
    <r>
      <rPr>
        <sz val="11"/>
        <rFont val="宋体"/>
        <charset val="134"/>
      </rPr>
      <t>并处以一千元以上五千元以下罚款</t>
    </r>
    <r>
      <rPr>
        <sz val="11"/>
        <rFont val="Calibri"/>
        <charset val="134"/>
      </rPr>
      <t>;</t>
    </r>
    <r>
      <rPr>
        <sz val="11"/>
        <rFont val="宋体"/>
        <charset val="134"/>
      </rPr>
      <t>情节严重的</t>
    </r>
    <r>
      <rPr>
        <sz val="11"/>
        <rFont val="Calibri"/>
        <charset val="134"/>
      </rPr>
      <t>,</t>
    </r>
    <r>
      <rPr>
        <sz val="11"/>
        <rFont val="宋体"/>
        <charset val="134"/>
      </rPr>
      <t>处以五千元以上一万元以下罚款。</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</si>
  <si>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r>
      <rPr>
        <sz val="11"/>
        <rFont val="宋体"/>
        <charset val="134"/>
      </rPr>
      <t>未经批准进行临时建设的；</t>
    </r>
    <r>
      <rPr>
        <sz val="11"/>
        <rFont val="Calibri"/>
        <charset val="134"/>
      </rPr>
      <t>2.</t>
    </r>
    <r>
      <rPr>
        <sz val="11"/>
        <rFont val="宋体"/>
        <charset val="134"/>
      </rPr>
      <t>未按照批准内容进行临时建设的；</t>
    </r>
    <r>
      <rPr>
        <sz val="11"/>
        <rFont val="Calibri"/>
        <charset val="134"/>
      </rPr>
      <t>3.</t>
    </r>
    <r>
      <rPr>
        <sz val="11"/>
        <rFont val="宋体"/>
        <charset val="134"/>
      </rPr>
      <t>临时建筑物、构筑物超过批准期限不拆除的。</t>
    </r>
  </si>
  <si>
    <r>
      <rPr>
        <sz val="11"/>
        <rFont val="宋体"/>
        <charset val="134"/>
      </rPr>
      <t>《中华人民共和国城乡规划法》（</t>
    </r>
    <r>
      <rPr>
        <sz val="11"/>
        <rFont val="Calibri"/>
        <charset val="134"/>
      </rPr>
      <t>2007</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日，第十届全国人民代表大会常务委员会第三十次会通过，</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24</t>
    </r>
    <r>
      <rPr>
        <sz val="11"/>
        <rFont val="宋体"/>
        <charset val="134"/>
      </rPr>
      <t>日修改</t>
    </r>
    <r>
      <rPr>
        <sz val="11"/>
        <rFont val="Calibri"/>
        <charset val="134"/>
      </rPr>
      <t xml:space="preserve">)
</t>
    </r>
    <r>
      <rPr>
        <sz val="11"/>
        <rFont val="宋体"/>
        <charset val="134"/>
      </rPr>
      <t>第四十四条</t>
    </r>
    <r>
      <rPr>
        <sz val="11"/>
        <rFont val="Calibri"/>
        <charset val="134"/>
      </rPr>
      <t> </t>
    </r>
    <r>
      <rPr>
        <sz val="11"/>
        <rFont val="宋体"/>
        <charset val="134"/>
      </rPr>
      <t>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r>
    <r>
      <rPr>
        <sz val="11"/>
        <rFont val="Calibri"/>
        <charset val="134"/>
      </rPr>
      <t xml:space="preserve"> 
</t>
    </r>
    <r>
      <rPr>
        <sz val="11"/>
        <rFont val="宋体"/>
        <charset val="134"/>
      </rPr>
      <t>第六十六条</t>
    </r>
    <r>
      <rPr>
        <sz val="11"/>
        <rFont val="Calibri"/>
        <charset val="134"/>
      </rPr>
      <t xml:space="preserve">  </t>
    </r>
    <r>
      <rPr>
        <sz val="11"/>
        <rFont val="宋体"/>
        <charset val="134"/>
      </rPr>
      <t>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
中共临江市委办、临江政府办关于印发《临江市城市管理行政执法局职能配置、内设机构和人员编制规定》的通知（临办法【2019】31号），行使住房城乡建设领域法律法规规章规定的全部行政处罚权。</t>
    </r>
  </si>
  <si>
    <t>未及时清除城市市区内的冰雪的行政处罚</t>
  </si>
  <si>
    <r>
      <rPr>
        <sz val="11"/>
        <rFont val="宋体"/>
        <charset val="134"/>
      </rPr>
      <t>《吉林省城市清除冰雪办法》（已经１９９９年１１月２５日省政府第２８次常务会议通过，现予发布，自发布之日起施行）第十三条</t>
    </r>
    <r>
      <rPr>
        <sz val="11"/>
        <rFont val="Calibri"/>
        <charset val="134"/>
      </rPr>
      <t xml:space="preserve"> </t>
    </r>
    <r>
      <rPr>
        <sz val="11"/>
        <rFont val="宋体"/>
        <charset val="134"/>
      </rPr>
      <t>对违反本办法的单位和个人，由建设行政主管部门按照下</t>
    </r>
    <r>
      <rPr>
        <sz val="11"/>
        <rFont val="Calibri"/>
        <charset val="134"/>
      </rPr>
      <t xml:space="preserve">
</t>
    </r>
    <r>
      <rPr>
        <sz val="11"/>
        <rFont val="宋体"/>
        <charset val="134"/>
      </rPr>
      <t>　　列规定予以处罚：</t>
    </r>
    <r>
      <rPr>
        <sz val="11"/>
        <rFont val="Calibri"/>
        <charset val="134"/>
      </rPr>
      <t xml:space="preserve">
</t>
    </r>
    <r>
      <rPr>
        <sz val="11"/>
        <rFont val="宋体"/>
        <charset val="134"/>
      </rPr>
      <t>　　（一）对拒不签订清除冰雪责任书的，责令改正并处以４００元以上８００元以下的罚款，并由有关部门对该单位主要责任者给予通报批评。</t>
    </r>
    <r>
      <rPr>
        <sz val="11"/>
        <rFont val="Calibri"/>
        <charset val="134"/>
      </rPr>
      <t xml:space="preserve">
</t>
    </r>
    <r>
      <rPr>
        <sz val="11"/>
        <rFont val="宋体"/>
        <charset val="134"/>
      </rPr>
      <t>　　（二）对未按时清除冰雪或未达到清除冰雪标准的，责令限期清除。</t>
    </r>
    <r>
      <rPr>
        <sz val="11"/>
        <rFont val="Calibri"/>
        <charset val="134"/>
      </rPr>
      <t xml:space="preserve">
</t>
    </r>
    <r>
      <rPr>
        <sz val="11"/>
        <rFont val="宋体"/>
        <charset val="134"/>
      </rPr>
      <t>　　在限期内仍未按要求完成清除任务的，处以２００元以上５００元以下的罚款，有关部门对该单位及单位主要责任者给予通报批评，并由建设行政主管部门或者街道办事处指派专人代为清除，所需费用由责任者承担。
中共临江市委办、临江政府办关于印发《临江市城市管理行政执法局职能配置、内设机构和人员编制规定》的通知（临办法【2019】31号），负责市政公用设施运行管理、市容环境卫生管理、园林绿化管理等方面的全部工作。</t>
    </r>
  </si>
  <si>
    <t>未对设在城市道路上的各种管线的检查井、箱盖或者城市道路附属设施的缺损及时补缺或者修复的</t>
  </si>
  <si>
    <r>
      <rPr>
        <sz val="11"/>
        <rFont val="宋体"/>
        <charset val="134"/>
      </rPr>
      <t>《城市道路管理条例》（</t>
    </r>
    <r>
      <rPr>
        <sz val="11"/>
        <rFont val="Calibri"/>
        <charset val="134"/>
      </rPr>
      <t>1996</t>
    </r>
    <r>
      <rPr>
        <sz val="11"/>
        <rFont val="宋体"/>
        <charset val="134"/>
      </rPr>
      <t>年国务院令第</t>
    </r>
    <r>
      <rPr>
        <sz val="11"/>
        <rFont val="Calibri"/>
        <charset val="134"/>
      </rPr>
      <t>198</t>
    </r>
    <r>
      <rPr>
        <sz val="11"/>
        <rFont val="宋体"/>
        <charset val="134"/>
      </rPr>
      <t>号，</t>
    </r>
    <r>
      <rPr>
        <sz val="11"/>
        <rFont val="Calibri"/>
        <charset val="134"/>
      </rPr>
      <t>2011</t>
    </r>
    <r>
      <rPr>
        <sz val="11"/>
        <rFont val="宋体"/>
        <charset val="134"/>
      </rPr>
      <t>年国务院令第</t>
    </r>
    <r>
      <rPr>
        <sz val="11"/>
        <rFont val="Calibri"/>
        <charset val="134"/>
      </rPr>
      <t>588</t>
    </r>
    <r>
      <rPr>
        <sz val="11"/>
        <rFont val="宋体"/>
        <charset val="134"/>
      </rPr>
      <t>号修订）</t>
    </r>
    <r>
      <rPr>
        <sz val="11"/>
        <rFont val="Calibri"/>
        <charset val="134"/>
      </rPr>
      <t xml:space="preserve">
</t>
    </r>
    <r>
      <rPr>
        <sz val="11"/>
        <rFont val="宋体"/>
        <charset val="134"/>
      </rPr>
      <t>第四十二条　违反本条例第二十七条规定，或者有下列行为之一的，由市政工程行政主管部门或者其他有关部门责令限期改正，可以处以</t>
    </r>
    <r>
      <rPr>
        <sz val="11"/>
        <rFont val="Calibri"/>
        <charset val="134"/>
      </rPr>
      <t>2</t>
    </r>
    <r>
      <rPr>
        <sz val="11"/>
        <rFont val="宋体"/>
        <charset val="134"/>
      </rPr>
      <t>万元以下的罚款；造成损失的，应当依法承担赔偿责任：</t>
    </r>
    <r>
      <rPr>
        <sz val="11"/>
        <rFont val="Calibri"/>
        <charset val="134"/>
      </rPr>
      <t xml:space="preserve">
</t>
    </r>
    <r>
      <rPr>
        <sz val="11"/>
        <rFont val="宋体"/>
        <charset val="134"/>
      </rPr>
      <t>（一）未对设在城市道路上的各种管线的检查井、箱盖或者城市道路附属设施的缺损及时补缺或者修复的；</t>
    </r>
    <r>
      <rPr>
        <sz val="11"/>
        <rFont val="Calibri"/>
        <charset val="134"/>
      </rPr>
      <t xml:space="preserve">
</t>
    </r>
    <r>
      <rPr>
        <sz val="11"/>
        <rFont val="宋体"/>
        <charset val="134"/>
      </rPr>
      <t>（二）未在城市道路施工现场设置明显标志和安全防围设施的；</t>
    </r>
    <r>
      <rPr>
        <sz val="11"/>
        <rFont val="Calibri"/>
        <charset val="134"/>
      </rPr>
      <t xml:space="preserve">
</t>
    </r>
    <r>
      <rPr>
        <sz val="11"/>
        <rFont val="宋体"/>
        <charset val="134"/>
      </rPr>
      <t>（三）占用城市道路期满或者挖掘城市道路后，不及时清理现场的；</t>
    </r>
    <r>
      <rPr>
        <sz val="11"/>
        <rFont val="Calibri"/>
        <charset val="134"/>
      </rPr>
      <t xml:space="preserve">
</t>
    </r>
    <r>
      <rPr>
        <sz val="11"/>
        <rFont val="宋体"/>
        <charset val="134"/>
      </rPr>
      <t>（四）依附于城市道路建设各种管线、杆线等设施，不按照规定办理批准手续的；</t>
    </r>
    <r>
      <rPr>
        <sz val="11"/>
        <rFont val="Calibri"/>
        <charset val="134"/>
      </rPr>
      <t xml:space="preserve">
</t>
    </r>
    <r>
      <rPr>
        <sz val="11"/>
        <rFont val="宋体"/>
        <charset val="134"/>
      </rPr>
      <t>（五）紧急抢修埋设在城市道路下的管线，不按照规定补办批准手续的；</t>
    </r>
    <r>
      <rPr>
        <sz val="11"/>
        <rFont val="Calibri"/>
        <charset val="134"/>
      </rPr>
      <t xml:space="preserve">
</t>
    </r>
    <r>
      <rPr>
        <sz val="11"/>
        <rFont val="宋体"/>
        <charset val="134"/>
      </rPr>
      <t>（六）未按照批准的位置、面积、期限占用或者挖掘城市道路，或者需要移动位置、扩大面积、延长时间，未提前办理变更审批手续的。
中共临江市委办、临江政府办关于印发《临江市城市管理行政执法局职能配置、内设机构和人员编制规定》的通知（临办法【2019】31号），负责市政公用设施运行管理、市容环境卫生管理、园林绿化管理等方面的全部工作。</t>
    </r>
  </si>
  <si>
    <t>未按照设计图纸施工或者擅自修改图纸的</t>
  </si>
  <si>
    <r>
      <rPr>
        <sz val="11"/>
        <rFont val="宋体"/>
        <charset val="134"/>
      </rPr>
      <t>《城市道路管理条例》（国务院令第</t>
    </r>
    <r>
      <rPr>
        <sz val="11"/>
        <rFont val="Calibri"/>
        <charset val="134"/>
      </rPr>
      <t>200</t>
    </r>
    <r>
      <rPr>
        <sz val="11"/>
        <rFont val="宋体"/>
        <charset val="134"/>
      </rPr>
      <t>号）第三十九条第三项</t>
    </r>
    <r>
      <rPr>
        <sz val="11"/>
        <rFont val="Calibri"/>
        <charset val="134"/>
      </rPr>
      <t xml:space="preserve"> </t>
    </r>
    <r>
      <rPr>
        <sz val="11"/>
        <rFont val="宋体"/>
        <charset val="134"/>
      </rPr>
      <t>违反本条例的规定，有下列行为之一的，由市政工程行政主管部门责令停止设计、施工，限期改正，可以并处３万元以下的罚款；已经取得设计、施工资格证书，情节严重的，提请原发证机关吊销设计、施工资格证书：（三）未按照设计图纸施工或者擅自修改图纸的。
中共临江市委办、临江政府办关于印发《临江市城市管理行政执法局职能配置、内设机构和人员编制规定》的通知（临办法【2019】31号），负责市政公用设施运行管理、市容环境卫生管理、园林绿化管理等方面的全部工作。</t>
    </r>
  </si>
  <si>
    <t>未按规定在主要街道两侧建筑物的阳台外、窗外、屋顶吊挂或者堆放有碍市容的物品。在建筑物、构筑物、树木、地面、电杆或者其他设施上任意刻画、涂写的处罚</t>
  </si>
  <si>
    <r>
      <rPr>
        <sz val="11"/>
        <rFont val="宋体"/>
        <charset val="134"/>
      </rPr>
      <t>《吉林省城市市容和环境卫生管理条例》（</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日吉林省第十一届人民代表大会常务委员会第七次会议通过）第五十九条违反本条例第十九条规定</t>
    </r>
    <r>
      <rPr>
        <sz val="11"/>
        <rFont val="Calibri"/>
        <charset val="134"/>
      </rPr>
      <t>,</t>
    </r>
    <r>
      <rPr>
        <sz val="11"/>
        <rFont val="宋体"/>
        <charset val="134"/>
      </rPr>
      <t>未经批准</t>
    </r>
    <r>
      <rPr>
        <sz val="11"/>
        <rFont val="Calibri"/>
        <charset val="134"/>
      </rPr>
      <t>,</t>
    </r>
    <r>
      <rPr>
        <sz val="11"/>
        <rFont val="宋体"/>
        <charset val="134"/>
      </rPr>
      <t>擅自在街道两侧和公共场地搭建建筑物、构筑物或者其他设施影响市容的</t>
    </r>
    <r>
      <rPr>
        <sz val="11"/>
        <rFont val="Calibri"/>
        <charset val="134"/>
      </rPr>
      <t>,</t>
    </r>
    <r>
      <rPr>
        <sz val="11"/>
        <rFont val="宋体"/>
        <charset val="134"/>
      </rPr>
      <t>由城市市容和环境卫生行政主管部门责令停止违法行为、限期清理、拆除或者采取其他补救措施</t>
    </r>
    <r>
      <rPr>
        <sz val="11"/>
        <rFont val="Calibri"/>
        <charset val="134"/>
      </rPr>
      <t>,</t>
    </r>
    <r>
      <rPr>
        <sz val="11"/>
        <rFont val="宋体"/>
        <charset val="134"/>
      </rPr>
      <t>对个人处以一千元以上三千元以下罚款</t>
    </r>
    <r>
      <rPr>
        <sz val="11"/>
        <rFont val="Calibri"/>
        <charset val="134"/>
      </rPr>
      <t>,</t>
    </r>
    <r>
      <rPr>
        <sz val="11"/>
        <rFont val="宋体"/>
        <charset val="134"/>
      </rPr>
      <t>对单位处以五千元以上二万元以下罚款</t>
    </r>
    <r>
      <rPr>
        <sz val="11"/>
        <rFont val="Calibri"/>
        <charset val="134"/>
      </rPr>
      <t>;</t>
    </r>
    <r>
      <rPr>
        <sz val="11"/>
        <rFont val="宋体"/>
        <charset val="134"/>
      </rPr>
      <t>逾期不改正的</t>
    </r>
    <r>
      <rPr>
        <sz val="11"/>
        <rFont val="Calibri"/>
        <charset val="134"/>
      </rPr>
      <t>,</t>
    </r>
    <r>
      <rPr>
        <sz val="11"/>
        <rFont val="宋体"/>
        <charset val="134"/>
      </rPr>
      <t>由城市市容和环境卫生行政主管部门组织代为清理</t>
    </r>
    <r>
      <rPr>
        <sz val="11"/>
        <rFont val="Calibri"/>
        <charset val="134"/>
      </rPr>
      <t>,</t>
    </r>
    <r>
      <rPr>
        <sz val="11"/>
        <rFont val="宋体"/>
        <charset val="134"/>
      </rPr>
      <t>所需费用由违法行为人承担。</t>
    </r>
    <r>
      <rPr>
        <sz val="11"/>
        <rFont val="Calibri"/>
        <charset val="134"/>
      </rPr>
      <t xml:space="preserve">
</t>
    </r>
    <r>
      <rPr>
        <sz val="11"/>
        <rFont val="宋体"/>
        <charset val="134"/>
      </rPr>
      <t>第六十条违反本条例第二十条第一款规定</t>
    </r>
    <r>
      <rPr>
        <sz val="11"/>
        <rFont val="Calibri"/>
        <charset val="134"/>
      </rPr>
      <t>,</t>
    </r>
    <r>
      <rPr>
        <sz val="11"/>
        <rFont val="宋体"/>
        <charset val="134"/>
      </rPr>
      <t>在主要街道两侧建筑物的阳台外、窗外、屋顶吊挂或者堆放有碍市容物品的</t>
    </r>
    <r>
      <rPr>
        <sz val="11"/>
        <rFont val="Calibri"/>
        <charset val="134"/>
      </rPr>
      <t>,</t>
    </r>
    <r>
      <rPr>
        <sz val="11"/>
        <rFont val="宋体"/>
        <charset val="134"/>
      </rPr>
      <t>由城市市容和环境卫生行政主管部门责令改正</t>
    </r>
    <r>
      <rPr>
        <sz val="11"/>
        <rFont val="Calibri"/>
        <charset val="134"/>
      </rPr>
      <t>,</t>
    </r>
    <r>
      <rPr>
        <sz val="11"/>
        <rFont val="宋体"/>
        <charset val="134"/>
      </rPr>
      <t>处以五十元以上二百元以下罚款。
中共临江市委办、临江政府办关于印发《临江市城市管理行政执法局职能配置、内设机构和人员编制规定》的通知（临办法【2019】31号），负责市政公用设施运行管理、市容环境卫生管理、园林绿化管理等方面的全部工作。</t>
    </r>
  </si>
  <si>
    <t>为建设工程提供机械设备和配件的单位未按照安全施工的要求配备齐全有效的保险、限位等安全设施和装置的处罚</t>
  </si>
  <si>
    <r>
      <rPr>
        <sz val="11"/>
        <rFont val="宋体"/>
        <charset val="134"/>
      </rPr>
      <t>《建设工程安全生产管理条例》（国务院令第</t>
    </r>
    <r>
      <rPr>
        <sz val="11"/>
        <rFont val="Calibri"/>
        <charset val="134"/>
      </rPr>
      <t>393</t>
    </r>
    <r>
      <rPr>
        <sz val="11"/>
        <rFont val="宋体"/>
        <charset val="134"/>
      </rPr>
      <t>号）第五十九条　违反本条例的规定，为建设工程提供机械设备和配件的单位，未按照安全施工的要求配备齐全有效的保险、限位等安全设施和装置的，责令限期改正，处合同价款</t>
    </r>
    <r>
      <rPr>
        <sz val="11"/>
        <rFont val="Calibri"/>
        <charset val="134"/>
      </rPr>
      <t>1</t>
    </r>
    <r>
      <rPr>
        <sz val="11"/>
        <rFont val="宋体"/>
        <charset val="134"/>
      </rPr>
      <t>倍以上</t>
    </r>
    <r>
      <rPr>
        <sz val="11"/>
        <rFont val="Calibri"/>
        <charset val="134"/>
      </rPr>
      <t>3</t>
    </r>
    <r>
      <rPr>
        <sz val="11"/>
        <rFont val="宋体"/>
        <charset val="134"/>
      </rPr>
      <t>倍以下的罚款；造成损失的，依法承担赔偿责任。</t>
    </r>
    <r>
      <rPr>
        <sz val="11"/>
        <rFont val="Calibri"/>
        <charset val="134"/>
      </rPr>
      <t xml:space="preserve"> </t>
    </r>
    <r>
      <rPr>
        <sz val="11"/>
        <rFont val="宋体"/>
        <charset val="134"/>
      </rPr>
      <t>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
中共临江市委办、临江政府办关于印发《临江市城市管理行政执法局职能配置、内设机构和人员编制规定》的通知（临办法【2019】31号），行使住房城乡建设领域法律法规规章规定的全部行政处罚权。</t>
    </r>
  </si>
  <si>
    <t>委托未取得相应资质的检测机构进行检测，明示或暗示检测机构出具虚假检测报告、篡改或伪造检测报告或者弄虚作假送检试样的处罚</t>
  </si>
  <si>
    <r>
      <rPr>
        <sz val="11"/>
        <rFont val="宋体"/>
        <charset val="134"/>
      </rPr>
      <t>《建设工程质量检测管理办法》（建设部令第</t>
    </r>
    <r>
      <rPr>
        <sz val="11"/>
        <rFont val="Calibri"/>
        <charset val="134"/>
      </rPr>
      <t>141</t>
    </r>
    <r>
      <rPr>
        <sz val="11"/>
        <rFont val="宋体"/>
        <charset val="134"/>
      </rPr>
      <t>号）第三十一条违反本办法规定，委托方有下列行为之一的，由县级以上地方人民政府建设主管部门责令改正，处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（一）委托未取得相应资质的检测机构进行检测的；</t>
    </r>
    <r>
      <rPr>
        <sz val="11"/>
        <rFont val="Calibri"/>
        <charset val="134"/>
      </rPr>
      <t xml:space="preserve">
   </t>
    </r>
    <r>
      <rPr>
        <sz val="11"/>
        <rFont val="宋体"/>
        <charset val="134"/>
      </rPr>
      <t>（二）明示或暗示检测机构出具虚假检测报告，篡改或伪造检测报告的；</t>
    </r>
    <r>
      <rPr>
        <sz val="11"/>
        <rFont val="Calibri"/>
        <charset val="134"/>
      </rPr>
      <t xml:space="preserve">
   </t>
    </r>
    <r>
      <rPr>
        <sz val="11"/>
        <rFont val="宋体"/>
        <charset val="134"/>
      </rPr>
      <t>（三）弄虚作假送检试样的。
中共临江市委办、临江政府办关于印发《临江市城市管理行政执法局职能配置、内设机构和人员编制规定》的通知（临办法【2019】31号），行使住房城乡建设领域法律法规规章规定的全部行政处罚权。</t>
    </r>
  </si>
  <si>
    <t>违反国家有关安全生产规定和安全生产技术规程，造成工程建设安全隐患的处罚</t>
  </si>
  <si>
    <r>
      <rPr>
        <sz val="11"/>
        <rFont val="宋体"/>
        <charset val="134"/>
      </rPr>
      <t>《住宅室内装饰装修管理办法》第四十一条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t>
    </r>
    <r>
      <rPr>
        <sz val="11"/>
        <rFont val="Calibri"/>
        <charset val="134"/>
      </rPr>
      <t>1</t>
    </r>
    <r>
      <rPr>
        <sz val="11"/>
        <rFont val="宋体"/>
        <charset val="134"/>
      </rPr>
      <t>千元以上</t>
    </r>
    <r>
      <rPr>
        <sz val="11"/>
        <rFont val="Calibri"/>
        <charset val="134"/>
      </rPr>
      <t>1</t>
    </r>
    <r>
      <rPr>
        <sz val="11"/>
        <rFont val="宋体"/>
        <charset val="134"/>
      </rPr>
      <t>万元以下的罚款；情节严重的，责令停业整顿，并处</t>
    </r>
    <r>
      <rPr>
        <sz val="11"/>
        <rFont val="Calibri"/>
        <charset val="134"/>
      </rPr>
      <t>1</t>
    </r>
    <r>
      <rPr>
        <sz val="11"/>
        <rFont val="宋体"/>
        <charset val="134"/>
      </rPr>
      <t>万元以上</t>
    </r>
    <r>
      <rPr>
        <sz val="11"/>
        <rFont val="Calibri"/>
        <charset val="134"/>
      </rPr>
      <t>3</t>
    </r>
    <r>
      <rPr>
        <sz val="11"/>
        <rFont val="宋体"/>
        <charset val="134"/>
      </rPr>
      <t>万元以下的罚款；造成重大安全事故的，降低资质等级或者吊销资质证书。
中共临江市委办、临江政府办关于印发《临江市城市管理行政执法局职能配置、内设机构和人员编制规定》的通知（临办法【2019】31号），行使住房城乡建设领域法律法规规章规定的全部行政处罚权。</t>
    </r>
  </si>
  <si>
    <t xml:space="preserve">用户擅自增加水循环设施、排水放热或者改变热用途的、故意损坏或者擅自拆改、移动公共供热设施的处罚
</t>
  </si>
  <si>
    <r>
      <rPr>
        <sz val="11"/>
        <rFont val="宋体"/>
        <charset val="134"/>
      </rPr>
      <t>《吉林省城市供热条例》于</t>
    </r>
    <r>
      <rPr>
        <sz val="11"/>
        <rFont val="Calibri"/>
        <charset val="134"/>
      </rPr>
      <t>2004</t>
    </r>
    <r>
      <rPr>
        <sz val="11"/>
        <rFont val="宋体"/>
        <charset val="134"/>
      </rPr>
      <t>年</t>
    </r>
    <r>
      <rPr>
        <sz val="11"/>
        <rFont val="Calibri"/>
        <charset val="134"/>
      </rPr>
      <t>3</t>
    </r>
    <r>
      <rPr>
        <sz val="11"/>
        <rFont val="宋体"/>
        <charset val="134"/>
      </rPr>
      <t>月</t>
    </r>
    <r>
      <rPr>
        <sz val="11"/>
        <rFont val="Calibri"/>
        <charset val="134"/>
      </rPr>
      <t>31</t>
    </r>
    <r>
      <rPr>
        <sz val="11"/>
        <rFont val="宋体"/>
        <charset val="134"/>
      </rPr>
      <t>日吉林省第十届人民代表大会常务委员会第九次会议通过。第三十二条</t>
    </r>
    <r>
      <rPr>
        <sz val="11"/>
        <rFont val="Calibri"/>
        <charset val="134"/>
      </rPr>
      <t xml:space="preserve"> </t>
    </r>
    <r>
      <rPr>
        <sz val="11"/>
        <rFont val="宋体"/>
        <charset val="134"/>
      </rPr>
      <t>违反本条例第十八条第二项、第三项、第四项规定，用户擅自增加水循环设施、排水放热或者改变热用途的，由县级以上人民政府供热主管部门给予警告，并责令限期改正</t>
    </r>
    <r>
      <rPr>
        <sz val="11"/>
        <rFont val="Calibri"/>
        <charset val="134"/>
      </rPr>
      <t>;</t>
    </r>
    <r>
      <rPr>
        <sz val="11"/>
        <rFont val="宋体"/>
        <charset val="134"/>
      </rPr>
      <t>逾期不改正的，处以五百元以上三千元以下的罚款。</t>
    </r>
    <r>
      <rPr>
        <sz val="11"/>
        <rFont val="Calibri"/>
        <charset val="134"/>
      </rPr>
      <t xml:space="preserve">
</t>
    </r>
    <r>
      <rPr>
        <sz val="11"/>
        <rFont val="宋体"/>
        <charset val="134"/>
      </rPr>
      <t>第三十三条</t>
    </r>
    <r>
      <rPr>
        <sz val="11"/>
        <rFont val="Calibri"/>
        <charset val="134"/>
      </rPr>
      <t xml:space="preserve"> </t>
    </r>
    <r>
      <rPr>
        <sz val="11"/>
        <rFont val="宋体"/>
        <charset val="134"/>
      </rPr>
      <t>违反本条例第二十六条规定，用户故意损坏或者擅自拆改、移动公共供热设施的，由县级以上人民政府供热主管部门责令限期改正</t>
    </r>
    <r>
      <rPr>
        <sz val="11"/>
        <rFont val="Calibri"/>
        <charset val="134"/>
      </rPr>
      <t>;</t>
    </r>
    <r>
      <rPr>
        <sz val="11"/>
        <rFont val="宋体"/>
        <charset val="134"/>
      </rPr>
      <t>逾期未改正的，处以上一千元以上五千元以下的罚款</t>
    </r>
    <r>
      <rPr>
        <sz val="11"/>
        <rFont val="Calibri"/>
        <charset val="134"/>
      </rPr>
      <t>;</t>
    </r>
    <r>
      <rPr>
        <sz val="11"/>
        <rFont val="宋体"/>
        <charset val="134"/>
      </rPr>
      <t>造成经济损失的，应当依法赔偿。
中共临江市委办、临江政府办关于印发《临江市城市管理行政执法局职能配置、内设机构和人员编制规定》的通知（临办法【2019】31号），对城市供热企业进行资质审查，实施日常行业管理和执法监督，收取供热保证金。</t>
    </r>
  </si>
  <si>
    <t>违反城镇燃气管理规定燃气经营企业的处罚</t>
  </si>
  <si>
    <r>
      <rPr>
        <sz val="11"/>
        <rFont val="宋体"/>
        <charset val="134"/>
      </rPr>
      <t>《城镇燃气管理条例》</t>
    </r>
    <r>
      <rPr>
        <sz val="11"/>
        <rFont val="Calibri"/>
        <charset val="134"/>
      </rPr>
      <t>2010</t>
    </r>
    <r>
      <rPr>
        <sz val="11"/>
        <rFont val="宋体"/>
        <charset val="134"/>
      </rPr>
      <t>年</t>
    </r>
    <r>
      <rPr>
        <sz val="11"/>
        <rFont val="Calibri"/>
        <charset val="134"/>
      </rPr>
      <t>11</t>
    </r>
    <r>
      <rPr>
        <sz val="11"/>
        <rFont val="宋体"/>
        <charset val="134"/>
      </rPr>
      <t>月</t>
    </r>
    <r>
      <rPr>
        <sz val="11"/>
        <rFont val="Calibri"/>
        <charset val="134"/>
      </rPr>
      <t>19</t>
    </r>
    <r>
      <rPr>
        <sz val="11"/>
        <rFont val="宋体"/>
        <charset val="134"/>
      </rPr>
      <t>日中华人民共和国国务院令第</t>
    </r>
    <r>
      <rPr>
        <sz val="11"/>
        <rFont val="Calibri"/>
        <charset val="134"/>
      </rPr>
      <t>583</t>
    </r>
    <r>
      <rPr>
        <sz val="11"/>
        <rFont val="宋体"/>
        <charset val="134"/>
      </rPr>
      <t>号公布。第四十六条　违反本条例规定，燃气经营者有下列行为之一的，由燃气管理部门责令限期改正，处</t>
    </r>
    <r>
      <rPr>
        <sz val="11"/>
        <rFont val="Calibri"/>
        <charset val="134"/>
      </rPr>
      <t>1</t>
    </r>
    <r>
      <rPr>
        <sz val="11"/>
        <rFont val="宋体"/>
        <charset val="134"/>
      </rPr>
      <t>万元以上</t>
    </r>
    <r>
      <rPr>
        <sz val="11"/>
        <rFont val="Calibri"/>
        <charset val="134"/>
      </rPr>
      <t>10</t>
    </r>
    <r>
      <rPr>
        <sz val="11"/>
        <rFont val="宋体"/>
        <charset val="134"/>
      </rPr>
      <t>万元以下罚款；有违法所得的，没收违法所得；情节严重的，吊销燃气经营许可证；造成损失的，依法承担赔偿责任；构成犯罪的，依法追究刑事责任：</t>
    </r>
    <r>
      <rPr>
        <sz val="11"/>
        <rFont val="Calibri"/>
        <charset val="134"/>
      </rPr>
      <t xml:space="preserve">
</t>
    </r>
    <r>
      <rPr>
        <sz val="11"/>
        <rFont val="宋体"/>
        <charset val="134"/>
      </rPr>
      <t>（一）拒绝向市政燃气管网覆盖范围内符合用气条件的单位或者个人供气的；</t>
    </r>
    <r>
      <rPr>
        <sz val="11"/>
        <rFont val="Calibri"/>
        <charset val="134"/>
      </rPr>
      <t xml:space="preserve">
</t>
    </r>
    <r>
      <rPr>
        <sz val="11"/>
        <rFont val="宋体"/>
        <charset val="134"/>
      </rPr>
      <t>（二）倒卖、抵押、出租、出借、转让、涂改燃气经营许可证的；</t>
    </r>
    <r>
      <rPr>
        <sz val="11"/>
        <rFont val="Calibri"/>
        <charset val="134"/>
      </rPr>
      <t xml:space="preserve">
</t>
    </r>
    <r>
      <rPr>
        <sz val="11"/>
        <rFont val="宋体"/>
        <charset val="134"/>
      </rPr>
      <t>（三）未履行必要告知义务擅自停止供气、调整供气量，或者未经审批擅自停业或者歇业的；</t>
    </r>
    <r>
      <rPr>
        <sz val="11"/>
        <rFont val="Calibri"/>
        <charset val="134"/>
      </rPr>
      <t xml:space="preserve">
</t>
    </r>
    <r>
      <rPr>
        <sz val="11"/>
        <rFont val="宋体"/>
        <charset val="134"/>
      </rPr>
      <t>（四）向未取得燃气经营许可证的单位或者个人提供用于经营的燃气的；</t>
    </r>
    <r>
      <rPr>
        <sz val="11"/>
        <rFont val="Calibri"/>
        <charset val="134"/>
      </rPr>
      <t xml:space="preserve">
</t>
    </r>
    <r>
      <rPr>
        <sz val="11"/>
        <rFont val="宋体"/>
        <charset val="134"/>
      </rPr>
      <t>（五）在不具备安全条件的场所储存燃气的；</t>
    </r>
    <r>
      <rPr>
        <sz val="11"/>
        <rFont val="Calibri"/>
        <charset val="134"/>
      </rPr>
      <t xml:space="preserve">
</t>
    </r>
    <r>
      <rPr>
        <sz val="11"/>
        <rFont val="宋体"/>
        <charset val="134"/>
      </rPr>
      <t>（六）要求燃气用户购买其指定的产品或者接受其提供的服务；</t>
    </r>
    <r>
      <rPr>
        <sz val="11"/>
        <rFont val="Calibri"/>
        <charset val="134"/>
      </rPr>
      <t xml:space="preserve">
</t>
    </r>
    <r>
      <rPr>
        <sz val="11"/>
        <rFont val="宋体"/>
        <charset val="134"/>
      </rPr>
      <t>（七）燃气经营者未向燃气用户持续、稳定、安全供应符合国家质量标准的燃气，或者未对燃气用户的燃气设施定期进行安全检查。</t>
    </r>
    <r>
      <rPr>
        <sz val="11"/>
        <rFont val="Calibri"/>
        <charset val="134"/>
      </rPr>
      <t xml:space="preserve">
</t>
    </r>
    <r>
      <rPr>
        <sz val="11"/>
        <rFont val="宋体"/>
        <charset val="134"/>
      </rPr>
      <t>第四十七条　违反本条例规定，擅自为非自有气瓶充装燃气或者销售未经许可的充装单位充装的瓶装燃气的，依照国家有关气瓶安全监察的规定进行处罚。</t>
    </r>
    <r>
      <rPr>
        <sz val="11"/>
        <rFont val="Calibri"/>
        <charset val="134"/>
      </rPr>
      <t xml:space="preserve">
</t>
    </r>
    <r>
      <rPr>
        <sz val="11"/>
        <rFont val="宋体"/>
        <charset val="134"/>
      </rPr>
      <t>违反本条例规定，销售充装单位擅自为非自有气瓶充装的瓶装燃气的，由燃气管理部门责令改正，可以处</t>
    </r>
    <r>
      <rPr>
        <sz val="11"/>
        <rFont val="Calibri"/>
        <charset val="134"/>
      </rPr>
      <t>1</t>
    </r>
    <r>
      <rPr>
        <sz val="11"/>
        <rFont val="宋体"/>
        <charset val="134"/>
      </rPr>
      <t>万元以下罚款。</t>
    </r>
    <r>
      <rPr>
        <sz val="11"/>
        <rFont val="Calibri"/>
        <charset val="134"/>
      </rPr>
      <t xml:space="preserve">
</t>
    </r>
    <r>
      <rPr>
        <sz val="11"/>
        <rFont val="宋体"/>
        <charset val="134"/>
      </rPr>
      <t>违反本条例规定，冒用其他企业名称或者标识从事燃气经营、服务活动，依照有关反不正当竞争的法律规定进行处罚。</t>
    </r>
    <r>
      <rPr>
        <sz val="11"/>
        <rFont val="Calibri"/>
        <charset val="134"/>
      </rPr>
      <t xml:space="preserve">
</t>
    </r>
    <r>
      <rPr>
        <sz val="11"/>
        <rFont val="宋体"/>
        <charset val="134"/>
      </rPr>
      <t>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t>
    </r>
    <r>
      <rPr>
        <sz val="11"/>
        <rFont val="Calibri"/>
        <charset val="134"/>
      </rPr>
      <t>1</t>
    </r>
    <r>
      <rPr>
        <sz val="11"/>
        <rFont val="宋体"/>
        <charset val="134"/>
      </rPr>
      <t>万元以上</t>
    </r>
    <r>
      <rPr>
        <sz val="11"/>
        <rFont val="Calibri"/>
        <charset val="134"/>
      </rPr>
      <t>10</t>
    </r>
    <r>
      <rPr>
        <sz val="11"/>
        <rFont val="宋体"/>
        <charset val="134"/>
      </rPr>
      <t>万元以下罚款。
中共临江市委办、临江政府办关于印发《临江市城市管理行政执法局职能配置、内设机构和人员编制规定》的通知（临办法【2019】31号），行使住房城乡建设领域法律法规规章规定的全部行政处罚权。</t>
    </r>
  </si>
  <si>
    <t>外资建筑企业超越资质许可的业务范围承包工程的处罚</t>
  </si>
  <si>
    <r>
      <rPr>
        <sz val="11"/>
        <rFont val="宋体"/>
        <charset val="134"/>
      </rPr>
      <t>《外商投资建筑业企业管理规定》（建设部、对外贸易经济合作部令第</t>
    </r>
    <r>
      <rPr>
        <sz val="11"/>
        <rFont val="Calibri"/>
        <charset val="134"/>
      </rPr>
      <t>113</t>
    </r>
    <r>
      <rPr>
        <sz val="11"/>
        <rFont val="宋体"/>
        <charset val="134"/>
      </rPr>
      <t>号）第二十条：</t>
    </r>
    <r>
      <rPr>
        <sz val="11"/>
        <rFont val="Calibri"/>
        <charset val="134"/>
      </rPr>
      <t>“</t>
    </r>
    <r>
      <rPr>
        <sz val="11"/>
        <rFont val="宋体"/>
        <charset val="134"/>
      </rPr>
      <t>外资建筑业企业违反本规定第十五条，超越资质许可的业务范围承包工程的，处工程合同价款</t>
    </r>
    <r>
      <rPr>
        <sz val="11"/>
        <rFont val="Calibri"/>
        <charset val="134"/>
      </rPr>
      <t>2%</t>
    </r>
    <r>
      <rPr>
        <sz val="11"/>
        <rFont val="宋体"/>
        <charset val="134"/>
      </rPr>
      <t>以上</t>
    </r>
    <r>
      <rPr>
        <sz val="11"/>
        <rFont val="Calibri"/>
        <charset val="134"/>
      </rPr>
      <t>4%</t>
    </r>
    <r>
      <rPr>
        <sz val="11"/>
        <rFont val="宋体"/>
        <charset val="134"/>
      </rPr>
      <t>以下的罚款；可以责令停业整顿，降低资质等级；情节严重的，吊销资质证书；有违法所得的，予以没收。</t>
    </r>
    <r>
      <rPr>
        <sz val="11"/>
        <rFont val="Calibri"/>
        <charset val="134"/>
      </rPr>
      <t>”
2</t>
    </r>
    <r>
      <rPr>
        <sz val="11"/>
        <rFont val="宋体"/>
        <charset val="134"/>
      </rPr>
      <t>、《中华人民共和国建筑法》第六十五条第二款：</t>
    </r>
    <r>
      <rPr>
        <sz val="11"/>
        <rFont val="Calibri"/>
        <charset val="134"/>
      </rPr>
      <t>“</t>
    </r>
    <r>
      <rPr>
        <sz val="11"/>
        <rFont val="宋体"/>
        <charset val="134"/>
      </rPr>
      <t>超越本单位资质等级承揽工程的，责令停止违法行为，处以罚款，可以责令停业整顿，降低资质等级；情节严重的，吊销资质证书；有违法所得的，予以没收。</t>
    </r>
    <r>
      <rPr>
        <sz val="11"/>
        <rFont val="Calibri"/>
        <charset val="134"/>
      </rPr>
      <t>”
3</t>
    </r>
    <r>
      <rPr>
        <sz val="11"/>
        <rFont val="宋体"/>
        <charset val="134"/>
      </rPr>
      <t>、《建筑业企业资质管理规定》（住房城乡建设部令第</t>
    </r>
    <r>
      <rPr>
        <sz val="11"/>
        <rFont val="Calibri"/>
        <charset val="134"/>
      </rPr>
      <t>22</t>
    </r>
    <r>
      <rPr>
        <sz val="11"/>
        <rFont val="宋体"/>
        <charset val="134"/>
      </rPr>
      <t>号发布，第</t>
    </r>
    <r>
      <rPr>
        <sz val="11"/>
        <rFont val="Calibri"/>
        <charset val="134"/>
      </rPr>
      <t>32</t>
    </r>
    <r>
      <rPr>
        <sz val="11"/>
        <rFont val="宋体"/>
        <charset val="134"/>
      </rPr>
      <t>号修正）第十条：</t>
    </r>
    <r>
      <rPr>
        <sz val="11"/>
        <rFont val="Calibri"/>
        <charset val="134"/>
      </rPr>
      <t>“</t>
    </r>
    <r>
      <rPr>
        <sz val="11"/>
        <rFont val="宋体"/>
        <charset val="134"/>
      </rPr>
      <t>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</si>
  <si>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涂改、倒卖、出租、出借或者以其他形式非法转让执业资格证书、互认资格证书、注册证书和执业印章的处罚</t>
  </si>
  <si>
    <r>
      <rPr>
        <sz val="11"/>
        <rFont val="宋体"/>
        <charset val="134"/>
      </rPr>
      <t>《中华人民共和国注册建筑师条例实施细则》（</t>
    </r>
    <r>
      <rPr>
        <sz val="11"/>
        <rFont val="Calibri"/>
        <charset val="134"/>
      </rPr>
      <t>2008</t>
    </r>
    <r>
      <rPr>
        <sz val="11"/>
        <rFont val="宋体"/>
        <charset val="134"/>
      </rPr>
      <t>年</t>
    </r>
    <r>
      <rPr>
        <sz val="11"/>
        <rFont val="Calibri"/>
        <charset val="134"/>
      </rPr>
      <t>1</t>
    </r>
    <r>
      <rPr>
        <sz val="11"/>
        <rFont val="宋体"/>
        <charset val="134"/>
      </rPr>
      <t>月</t>
    </r>
    <r>
      <rPr>
        <sz val="11"/>
        <rFont val="Calibri"/>
        <charset val="134"/>
      </rPr>
      <t>29</t>
    </r>
    <r>
      <rPr>
        <sz val="11"/>
        <rFont val="宋体"/>
        <charset val="134"/>
      </rPr>
      <t>日建设部令第</t>
    </r>
    <r>
      <rPr>
        <sz val="11"/>
        <rFont val="Calibri"/>
        <charset val="134"/>
      </rPr>
      <t>167</t>
    </r>
    <r>
      <rPr>
        <sz val="11"/>
        <rFont val="宋体"/>
        <charset val="134"/>
      </rPr>
      <t>号）第四十四条</t>
    </r>
    <r>
      <rPr>
        <sz val="11"/>
        <rFont val="Calibri"/>
        <charset val="134"/>
      </rPr>
      <t xml:space="preserve"> </t>
    </r>
    <r>
      <rPr>
        <sz val="11"/>
        <rFont val="宋体"/>
        <charset val="134"/>
      </rPr>
      <t>　违反本细则，涂改、倒卖、出租、出借或者以其他形式非法转让执业资格证书、互认资格证书、注册证书和执业印章的，由县级以上人民政府建设主管部门责令改正，其中没有违法所得的，处以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
中共临江市委办、临江政府办关于印发《临江市城市管理行政执法局职能配置、内设机构和人员编制规定》的通知（临办法【2019】31号），行使住房城乡建设领域法律法规规章规定的全部行政处罚权。</t>
    </r>
  </si>
  <si>
    <t>随意倾倒、抛撒或者堆放建筑垃圾，随意堆放装修过程中产生的建筑垃圾的处罚</t>
  </si>
  <si>
    <r>
      <rPr>
        <sz val="11"/>
        <rFont val="宋体"/>
        <charset val="134"/>
      </rPr>
      <t>《吉林省城市市容和环境卫生管理条例》（</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日吉林省第十一届人民代表大会常务委员会第七次会议通过）第六十九条违反本条例第四十四条规定</t>
    </r>
    <r>
      <rPr>
        <sz val="11"/>
        <rFont val="Calibri"/>
        <charset val="134"/>
      </rPr>
      <t>,</t>
    </r>
    <r>
      <rPr>
        <sz val="11"/>
        <rFont val="宋体"/>
        <charset val="134"/>
      </rPr>
      <t>随意倾倒、抛撒或者堆放建筑垃圾的</t>
    </r>
    <r>
      <rPr>
        <sz val="11"/>
        <rFont val="Calibri"/>
        <charset val="134"/>
      </rPr>
      <t>,</t>
    </r>
    <r>
      <rPr>
        <sz val="11"/>
        <rFont val="宋体"/>
        <charset val="134"/>
      </rPr>
      <t>由城市市容和环境卫生行政主管部门责令限期改正</t>
    </r>
    <r>
      <rPr>
        <sz val="11"/>
        <rFont val="Calibri"/>
        <charset val="134"/>
      </rPr>
      <t>;</t>
    </r>
    <r>
      <rPr>
        <sz val="11"/>
        <rFont val="宋体"/>
        <charset val="134"/>
      </rPr>
      <t>逾期不改正的</t>
    </r>
    <r>
      <rPr>
        <sz val="11"/>
        <rFont val="Calibri"/>
        <charset val="134"/>
      </rPr>
      <t>,</t>
    </r>
    <r>
      <rPr>
        <sz val="11"/>
        <rFont val="宋体"/>
        <charset val="134"/>
      </rPr>
      <t>对个人处以五十元以上二百元以下罚款</t>
    </r>
    <r>
      <rPr>
        <sz val="11"/>
        <rFont val="Calibri"/>
        <charset val="134"/>
      </rPr>
      <t>,</t>
    </r>
    <r>
      <rPr>
        <sz val="11"/>
        <rFont val="宋体"/>
        <charset val="134"/>
      </rPr>
      <t>对单位处以五千元以上三万元以下罚款。
中共临江市委办、临江政府办关于印发《临江市城市管理行政执法局职能配置、内设机构和人员编制规定》的通知（临办法【2019】31号），负责市政公用设施运行管理、市容环境卫生管理、园林绿化管理等方面的全部工作。</t>
    </r>
  </si>
  <si>
    <t>随地吐痰、便溺，乱扔果皮、纸屑和烟头等废弃物，乱倒垃圾，在露天场所或垃圾收集容器内焚烧树叶、垃圾或其他废弃物，焚烧冥纸等影响环境卫生的行为的处罚</t>
  </si>
  <si>
    <r>
      <rPr>
        <sz val="11"/>
        <rFont val="宋体"/>
        <charset val="134"/>
      </rPr>
      <t>《吉林省城市市容和环境卫生管理条例》（</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日吉林省第十一届人民代表大会常务委员会第七次会议通过）第六十六条违反本条例第三十四条规定的</t>
    </r>
    <r>
      <rPr>
        <sz val="11"/>
        <rFont val="Calibri"/>
        <charset val="134"/>
      </rPr>
      <t>,</t>
    </r>
    <r>
      <rPr>
        <sz val="11"/>
        <rFont val="宋体"/>
        <charset val="134"/>
      </rPr>
      <t>由城市市容和环境卫生行政主管部门责令限期改正</t>
    </r>
    <r>
      <rPr>
        <sz val="11"/>
        <rFont val="Calibri"/>
        <charset val="134"/>
      </rPr>
      <t>,</t>
    </r>
    <r>
      <rPr>
        <sz val="11"/>
        <rFont val="宋体"/>
        <charset val="134"/>
      </rPr>
      <t>拒不改正的</t>
    </r>
    <r>
      <rPr>
        <sz val="11"/>
        <rFont val="Calibri"/>
        <charset val="134"/>
      </rPr>
      <t>,</t>
    </r>
    <r>
      <rPr>
        <sz val="11"/>
        <rFont val="宋体"/>
        <charset val="134"/>
      </rPr>
      <t>按以下规定处以罚款</t>
    </r>
    <r>
      <rPr>
        <sz val="11"/>
        <rFont val="Calibri"/>
        <charset val="134"/>
      </rPr>
      <t>:
(</t>
    </r>
    <r>
      <rPr>
        <sz val="11"/>
        <rFont val="宋体"/>
        <charset val="134"/>
      </rPr>
      <t>一</t>
    </r>
    <r>
      <rPr>
        <sz val="11"/>
        <rFont val="Calibri"/>
        <charset val="134"/>
      </rPr>
      <t>)</t>
    </r>
    <r>
      <rPr>
        <sz val="11"/>
        <rFont val="宋体"/>
        <charset val="134"/>
      </rPr>
      <t>随地吐痰、便溺</t>
    </r>
    <r>
      <rPr>
        <sz val="11"/>
        <rFont val="Calibri"/>
        <charset val="134"/>
      </rPr>
      <t>;</t>
    </r>
    <r>
      <rPr>
        <sz val="11"/>
        <rFont val="宋体"/>
        <charset val="134"/>
      </rPr>
      <t>乱丢瓜果皮核、烟蒂、纸屑、口香糖、饮料瓶、包装袋等</t>
    </r>
    <r>
      <rPr>
        <sz val="11"/>
        <rFont val="Calibri"/>
        <charset val="134"/>
      </rPr>
      <t>,</t>
    </r>
    <r>
      <rPr>
        <sz val="11"/>
        <rFont val="宋体"/>
        <charset val="134"/>
      </rPr>
      <t>处以二十元以上一百元以下罚款</t>
    </r>
    <r>
      <rPr>
        <sz val="11"/>
        <rFont val="Calibri"/>
        <charset val="134"/>
      </rPr>
      <t>;
(</t>
    </r>
    <r>
      <rPr>
        <sz val="11"/>
        <rFont val="宋体"/>
        <charset val="134"/>
      </rPr>
      <t>二</t>
    </r>
    <r>
      <rPr>
        <sz val="11"/>
        <rFont val="Calibri"/>
        <charset val="134"/>
      </rPr>
      <t>)</t>
    </r>
    <r>
      <rPr>
        <sz val="11"/>
        <rFont val="宋体"/>
        <charset val="134"/>
      </rPr>
      <t>乱倒垃圾、污水、粪便</t>
    </r>
    <r>
      <rPr>
        <sz val="11"/>
        <rFont val="Calibri"/>
        <charset val="134"/>
      </rPr>
      <t>,</t>
    </r>
    <r>
      <rPr>
        <sz val="11"/>
        <rFont val="宋体"/>
        <charset val="134"/>
      </rPr>
      <t>乱弃动物尸体</t>
    </r>
    <r>
      <rPr>
        <sz val="11"/>
        <rFont val="Calibri"/>
        <charset val="134"/>
      </rPr>
      <t>,</t>
    </r>
    <r>
      <rPr>
        <sz val="11"/>
        <rFont val="宋体"/>
        <charset val="134"/>
      </rPr>
      <t>抛撒、焚烧冥纸的</t>
    </r>
    <r>
      <rPr>
        <sz val="11"/>
        <rFont val="Calibri"/>
        <charset val="134"/>
      </rPr>
      <t>,</t>
    </r>
    <r>
      <rPr>
        <sz val="11"/>
        <rFont val="宋体"/>
        <charset val="134"/>
      </rPr>
      <t>处以一百元以上五百元以下罚款</t>
    </r>
    <r>
      <rPr>
        <sz val="11"/>
        <rFont val="Calibri"/>
        <charset val="134"/>
      </rPr>
      <t>;
(</t>
    </r>
    <r>
      <rPr>
        <sz val="11"/>
        <rFont val="宋体"/>
        <charset val="134"/>
      </rPr>
      <t>三</t>
    </r>
    <r>
      <rPr>
        <sz val="11"/>
        <rFont val="Calibri"/>
        <charset val="134"/>
      </rPr>
      <t>)</t>
    </r>
    <r>
      <rPr>
        <sz val="11"/>
        <rFont val="宋体"/>
        <charset val="134"/>
      </rPr>
      <t>在露天场所或者垃圾收集容器内焚烧树叶、垃圾或者其他废弃物</t>
    </r>
    <r>
      <rPr>
        <sz val="11"/>
        <rFont val="Calibri"/>
        <charset val="134"/>
      </rPr>
      <t>,</t>
    </r>
    <r>
      <rPr>
        <sz val="11"/>
        <rFont val="宋体"/>
        <charset val="134"/>
      </rPr>
      <t>处以二百元以上五百元以下罚款。其他有关环境保护的法律、行政法规另有规定的</t>
    </r>
    <r>
      <rPr>
        <sz val="11"/>
        <rFont val="Calibri"/>
        <charset val="134"/>
      </rPr>
      <t>,</t>
    </r>
    <r>
      <rPr>
        <sz val="11"/>
        <rFont val="宋体"/>
        <charset val="134"/>
      </rPr>
      <t>从其规定。
中共临江市委办、临江政府办关于印发《临江市城市管理行政执法局职能配置、内设机构和人员编制规定》的通知（临办法【2019】31号），负责市政公用设施运行管理、市容环境卫生管理、园林绿化管理等方面的全部工作。</t>
    </r>
  </si>
  <si>
    <t>施工总承包单位未履行向安装单位提供拟安装设备位置的基础施工资料，确保建筑起重机械进场安装、拆卸所需的施工条件等安全职责的处罚</t>
  </si>
  <si>
    <r>
      <rPr>
        <sz val="11"/>
        <rFont val="宋体"/>
        <charset val="134"/>
      </rPr>
      <t>《建筑起重机械安全监督管理规定》</t>
    </r>
    <r>
      <rPr>
        <sz val="11"/>
        <rFont val="Calibri"/>
        <charset val="134"/>
      </rPr>
      <t>(</t>
    </r>
    <r>
      <rPr>
        <sz val="11"/>
        <rFont val="宋体"/>
        <charset val="134"/>
      </rPr>
      <t>建设部令第</t>
    </r>
    <r>
      <rPr>
        <sz val="11"/>
        <rFont val="Calibri"/>
        <charset val="134"/>
      </rPr>
      <t>166</t>
    </r>
    <r>
      <rPr>
        <sz val="11"/>
        <rFont val="宋体"/>
        <charset val="134"/>
      </rPr>
      <t>号</t>
    </r>
    <r>
      <rPr>
        <sz val="11"/>
        <rFont val="Calibri"/>
        <charset val="134"/>
      </rPr>
      <t>)</t>
    </r>
    <r>
      <rPr>
        <sz val="11"/>
        <rFont val="宋体"/>
        <charset val="134"/>
      </rPr>
      <t>第三十一条　违反本规定，施工总承包单位未履行第二十一条第（一）、（三）、（四）、（五）、（七）项安全职责的，由县级以上地方人民政府建设主管部门责令限期改正，予以警告，并处以</t>
    </r>
    <r>
      <rPr>
        <sz val="11"/>
        <rFont val="Calibri"/>
        <charset val="134"/>
      </rPr>
      <t>5000</t>
    </r>
    <r>
      <rPr>
        <sz val="11"/>
        <rFont val="宋体"/>
        <charset val="134"/>
      </rPr>
      <t>元以上</t>
    </r>
    <r>
      <rPr>
        <sz val="11"/>
        <rFont val="Calibri"/>
        <charset val="134"/>
      </rPr>
      <t>3</t>
    </r>
    <r>
      <rPr>
        <sz val="11"/>
        <rFont val="宋体"/>
        <charset val="134"/>
      </rPr>
      <t>万元以下罚款。</t>
    </r>
    <r>
      <rPr>
        <sz val="11"/>
        <rFont val="Calibri"/>
        <charset val="134"/>
      </rPr>
      <t xml:space="preserve">
</t>
    </r>
    <r>
      <rPr>
        <sz val="11"/>
        <rFont val="宋体"/>
        <charset val="134"/>
      </rPr>
      <t>第二十一条第（一）项　施工总承包单位应当履行下列安全职责：</t>
    </r>
    <r>
      <rPr>
        <sz val="11"/>
        <rFont val="Calibri"/>
        <charset val="134"/>
      </rPr>
      <t xml:space="preserve">
</t>
    </r>
    <r>
      <rPr>
        <sz val="11"/>
        <rFont val="宋体"/>
        <charset val="134"/>
      </rPr>
      <t>（一）向安装单位提供拟安装设备位置的基础施工资料，确保建筑起重机械进场安装、拆卸所需的施工条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七）施工现场有多台塔式起重机作业时，应当组织制定并实施防止塔式起重机相互碰撞的安全措施。
中共临江市委办、临江政府办关于印发《临江市城市管理行政执法局职能配置、内设机构和人员编制规定》的通知（临办法【2019】31号），行使住房城乡建设领域法律法规规章规定的全部行政处罚权。</t>
    </r>
  </si>
  <si>
    <t>施工图审查机构未按规定的审查内容进行审查的处罚</t>
  </si>
  <si>
    <r>
      <rPr>
        <sz val="11"/>
        <rFont val="宋体"/>
        <charset val="134"/>
      </rPr>
      <t>《房屋建筑和市政基础设施工程施工图设计文件审查管理办法》（</t>
    </r>
    <r>
      <rPr>
        <sz val="11"/>
        <rFont val="Calibri"/>
        <charset val="134"/>
      </rPr>
      <t>2004</t>
    </r>
    <r>
      <rPr>
        <sz val="11"/>
        <rFont val="宋体"/>
        <charset val="134"/>
      </rPr>
      <t>年</t>
    </r>
    <r>
      <rPr>
        <sz val="11"/>
        <rFont val="Calibri"/>
        <charset val="134"/>
      </rPr>
      <t>8</t>
    </r>
    <r>
      <rPr>
        <sz val="11"/>
        <rFont val="宋体"/>
        <charset val="134"/>
      </rPr>
      <t>月</t>
    </r>
    <r>
      <rPr>
        <sz val="11"/>
        <rFont val="Calibri"/>
        <charset val="134"/>
      </rPr>
      <t>23</t>
    </r>
    <r>
      <rPr>
        <sz val="11"/>
        <rFont val="宋体"/>
        <charset val="134"/>
      </rPr>
      <t>日建设部令第</t>
    </r>
    <r>
      <rPr>
        <sz val="11"/>
        <rFont val="Calibri"/>
        <charset val="134"/>
      </rPr>
      <t>134</t>
    </r>
    <r>
      <rPr>
        <sz val="11"/>
        <rFont val="宋体"/>
        <charset val="134"/>
      </rPr>
      <t>号发布，</t>
    </r>
    <r>
      <rPr>
        <sz val="11"/>
        <rFont val="Calibri"/>
        <charset val="134"/>
      </rPr>
      <t>2013</t>
    </r>
    <r>
      <rPr>
        <sz val="11"/>
        <rFont val="宋体"/>
        <charset val="134"/>
      </rPr>
      <t>年</t>
    </r>
    <r>
      <rPr>
        <sz val="11"/>
        <rFont val="Calibri"/>
        <charset val="134"/>
      </rPr>
      <t>4</t>
    </r>
    <r>
      <rPr>
        <sz val="11"/>
        <rFont val="宋体"/>
        <charset val="134"/>
      </rPr>
      <t>月</t>
    </r>
    <r>
      <rPr>
        <sz val="11"/>
        <rFont val="Calibri"/>
        <charset val="134"/>
      </rPr>
      <t>27</t>
    </r>
    <r>
      <rPr>
        <sz val="11"/>
        <rFont val="宋体"/>
        <charset val="134"/>
      </rPr>
      <t>日住房城乡建设部令第</t>
    </r>
    <r>
      <rPr>
        <sz val="11"/>
        <rFont val="Calibri"/>
        <charset val="134"/>
      </rPr>
      <t>13</t>
    </r>
    <r>
      <rPr>
        <sz val="11"/>
        <rFont val="宋体"/>
        <charset val="134"/>
      </rPr>
      <t>号修正）</t>
    </r>
    <r>
      <rPr>
        <sz val="11"/>
        <rFont val="Calibri"/>
        <charset val="134"/>
      </rPr>
      <t xml:space="preserve">
   </t>
    </r>
    <r>
      <rPr>
        <sz val="11"/>
        <rFont val="宋体"/>
        <charset val="134"/>
      </rPr>
      <t>第二十四条：审查机构违反本办法规定，有下列行为之一的，由县级以上地方人民政府住房城乡建设主管部门责令改正，处</t>
    </r>
    <r>
      <rPr>
        <sz val="11"/>
        <rFont val="Calibri"/>
        <charset val="134"/>
      </rPr>
      <t>3</t>
    </r>
    <r>
      <rPr>
        <sz val="11"/>
        <rFont val="宋体"/>
        <charset val="134"/>
      </rPr>
      <t>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
中共临江市委办、临江政府办关于印发《临江市城市管理行政执法局职能配置、内设机构和人员编制规定》的通知（临办法【2019】31号），行使住房城乡建设领域法律法规规章规定的全部行政处罚权。</t>
    </r>
  </si>
  <si>
    <t>施工图设计文件审查机构违反规定审查通过施工图设计文件的处罚</t>
  </si>
  <si>
    <r>
      <rPr>
        <sz val="11"/>
        <rFont val="宋体"/>
        <charset val="134"/>
      </rPr>
      <t>《建设工程质量管理条例》第五十六条</t>
    </r>
    <r>
      <rPr>
        <sz val="11"/>
        <rFont val="Calibri"/>
        <charset val="134"/>
      </rPr>
      <t xml:space="preserve"> </t>
    </r>
    <r>
      <rPr>
        <sz val="11"/>
        <rFont val="宋体"/>
        <charset val="134"/>
      </rPr>
      <t>第四项规定：</t>
    </r>
    <r>
      <rPr>
        <sz val="11"/>
        <rFont val="Calibri"/>
        <charset val="134"/>
      </rPr>
      <t xml:space="preserve"> </t>
    </r>
    <r>
      <rPr>
        <sz val="11"/>
        <rFont val="宋体"/>
        <charset val="134"/>
      </rPr>
      <t>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r>
  </si>
  <si>
    <t>施工起重机械和整体提升脚手架、模板等自升式架设设施安装、拆卸单位未编制拆装方案、制定安全施工措施等的处罚</t>
  </si>
  <si>
    <r>
      <rPr>
        <sz val="11"/>
        <rFont val="宋体"/>
        <charset val="134"/>
      </rPr>
      <t>《建设工程安全生产管理条例》（国务院令第</t>
    </r>
    <r>
      <rPr>
        <sz val="11"/>
        <rFont val="Calibri"/>
        <charset val="134"/>
      </rPr>
      <t>393</t>
    </r>
    <r>
      <rPr>
        <sz val="11"/>
        <rFont val="宋体"/>
        <charset val="134"/>
      </rPr>
      <t>号）第六十一条第一款第一项违反本条例的规定</t>
    </r>
    <r>
      <rPr>
        <sz val="11"/>
        <rFont val="Calibri"/>
        <charset val="134"/>
      </rPr>
      <t>,</t>
    </r>
    <r>
      <rPr>
        <sz val="11"/>
        <rFont val="宋体"/>
        <charset val="134"/>
      </rPr>
      <t>施工起重机械和整体提升脚手架、模板等自升式架设设施安装、拆卸单位有下列行为之一的</t>
    </r>
    <r>
      <rPr>
        <sz val="11"/>
        <rFont val="Calibri"/>
        <charset val="134"/>
      </rPr>
      <t>,</t>
    </r>
    <r>
      <rPr>
        <sz val="11"/>
        <rFont val="宋体"/>
        <charset val="134"/>
      </rPr>
      <t>责令限期改正</t>
    </r>
    <r>
      <rPr>
        <sz val="11"/>
        <rFont val="Calibri"/>
        <charset val="134"/>
      </rPr>
      <t>,</t>
    </r>
    <r>
      <rPr>
        <sz val="11"/>
        <rFont val="宋体"/>
        <charset val="134"/>
      </rPr>
      <t>处</t>
    </r>
    <r>
      <rPr>
        <sz val="11"/>
        <rFont val="Calibri"/>
        <charset val="134"/>
      </rPr>
      <t>5</t>
    </r>
    <r>
      <rPr>
        <sz val="11"/>
        <rFont val="宋体"/>
        <charset val="134"/>
      </rPr>
      <t>万元以上</t>
    </r>
    <r>
      <rPr>
        <sz val="11"/>
        <rFont val="Calibri"/>
        <charset val="134"/>
      </rPr>
      <t>10</t>
    </r>
    <r>
      <rPr>
        <sz val="11"/>
        <rFont val="宋体"/>
        <charset val="134"/>
      </rPr>
      <t>万元以下的罚款</t>
    </r>
    <r>
      <rPr>
        <sz val="11"/>
        <rFont val="Calibri"/>
        <charset val="134"/>
      </rPr>
      <t>;</t>
    </r>
    <r>
      <rPr>
        <sz val="11"/>
        <rFont val="宋体"/>
        <charset val="134"/>
      </rPr>
      <t>情节严重的</t>
    </r>
    <r>
      <rPr>
        <sz val="11"/>
        <rFont val="Calibri"/>
        <charset val="134"/>
      </rPr>
      <t>,</t>
    </r>
    <r>
      <rPr>
        <sz val="11"/>
        <rFont val="宋体"/>
        <charset val="134"/>
      </rPr>
      <t>责令停业整顿</t>
    </r>
    <r>
      <rPr>
        <sz val="11"/>
        <rFont val="Calibri"/>
        <charset val="134"/>
      </rPr>
      <t>,</t>
    </r>
    <r>
      <rPr>
        <sz val="11"/>
        <rFont val="宋体"/>
        <charset val="134"/>
      </rPr>
      <t>降低资质等级</t>
    </r>
    <r>
      <rPr>
        <sz val="11"/>
        <rFont val="Calibri"/>
        <charset val="134"/>
      </rPr>
      <t>,</t>
    </r>
    <r>
      <rPr>
        <sz val="11"/>
        <rFont val="宋体"/>
        <charset val="134"/>
      </rPr>
      <t>直至吊销资质证书</t>
    </r>
    <r>
      <rPr>
        <sz val="11"/>
        <rFont val="Calibri"/>
        <charset val="134"/>
      </rPr>
      <t>;</t>
    </r>
    <r>
      <rPr>
        <sz val="11"/>
        <rFont val="宋体"/>
        <charset val="134"/>
      </rPr>
      <t>造成损失的</t>
    </r>
    <r>
      <rPr>
        <sz val="11"/>
        <rFont val="Calibri"/>
        <charset val="134"/>
      </rPr>
      <t>,</t>
    </r>
    <r>
      <rPr>
        <sz val="11"/>
        <rFont val="宋体"/>
        <charset val="134"/>
      </rPr>
      <t>依法承担赔偿责任</t>
    </r>
    <r>
      <rPr>
        <sz val="11"/>
        <rFont val="Calibri"/>
        <charset val="134"/>
      </rPr>
      <t>: (</t>
    </r>
    <r>
      <rPr>
        <sz val="11"/>
        <rFont val="宋体"/>
        <charset val="134"/>
      </rPr>
      <t>一</t>
    </r>
    <r>
      <rPr>
        <sz val="11"/>
        <rFont val="Calibri"/>
        <charset val="134"/>
      </rPr>
      <t>)</t>
    </r>
    <r>
      <rPr>
        <sz val="11"/>
        <rFont val="宋体"/>
        <charset val="134"/>
      </rPr>
      <t>未编制拆装方案、制定安全施工措施的。</t>
    </r>
    <r>
      <rPr>
        <sz val="11"/>
        <rFont val="Calibri"/>
        <charset val="134"/>
      </rPr>
      <t>(</t>
    </r>
    <r>
      <rPr>
        <sz val="11"/>
        <rFont val="宋体"/>
        <charset val="134"/>
      </rPr>
      <t>二</t>
    </r>
    <r>
      <rPr>
        <sz val="11"/>
        <rFont val="Calibri"/>
        <charset val="134"/>
      </rPr>
      <t>)</t>
    </r>
    <r>
      <rPr>
        <sz val="11"/>
        <rFont val="宋体"/>
        <charset val="134"/>
      </rPr>
      <t>未由专业技术人员现场监督的。</t>
    </r>
    <r>
      <rPr>
        <sz val="11"/>
        <rFont val="Calibri"/>
        <charset val="134"/>
      </rPr>
      <t>(</t>
    </r>
    <r>
      <rPr>
        <sz val="11"/>
        <rFont val="宋体"/>
        <charset val="134"/>
      </rPr>
      <t>三</t>
    </r>
    <r>
      <rPr>
        <sz val="11"/>
        <rFont val="Calibri"/>
        <charset val="134"/>
      </rPr>
      <t>)</t>
    </r>
    <r>
      <rPr>
        <sz val="11"/>
        <rFont val="宋体"/>
        <charset val="134"/>
      </rPr>
      <t>未出具自检合格证明或者出具虚假证明的。</t>
    </r>
    <r>
      <rPr>
        <sz val="11"/>
        <rFont val="Calibri"/>
        <charset val="134"/>
      </rPr>
      <t>(</t>
    </r>
    <r>
      <rPr>
        <sz val="11"/>
        <rFont val="宋体"/>
        <charset val="134"/>
      </rPr>
      <t>四</t>
    </r>
    <r>
      <rPr>
        <sz val="11"/>
        <rFont val="Calibri"/>
        <charset val="134"/>
      </rPr>
      <t>)</t>
    </r>
    <r>
      <rPr>
        <sz val="11"/>
        <rFont val="宋体"/>
        <charset val="134"/>
      </rPr>
      <t>未向施工单位进行安全使用说明</t>
    </r>
    <r>
      <rPr>
        <sz val="11"/>
        <rFont val="Calibri"/>
        <charset val="134"/>
      </rPr>
      <t>,</t>
    </r>
    <r>
      <rPr>
        <sz val="11"/>
        <rFont val="宋体"/>
        <charset val="134"/>
      </rPr>
      <t>办理移交手续的。
中共临江市委办、临江政府办关于印发《临江市城市管理行政执法局职能配置、内设机构和人员编制规定》的通知（临办法【2019】31号），行使住房城乡建设领域法律法规规章规定的全部行政处罚权。</t>
    </r>
  </si>
  <si>
    <t>施工单位在工程竣工验收后不向建设单位出具质量保修书或者质量保修的内容、期限违反规定的处罚</t>
  </si>
  <si>
    <r>
      <rPr>
        <sz val="11"/>
        <rFont val="宋体"/>
        <charset val="134"/>
      </rPr>
      <t>《房屋建筑工程质量保修办法》于</t>
    </r>
    <r>
      <rPr>
        <sz val="11"/>
        <rFont val="Calibri"/>
        <charset val="134"/>
      </rPr>
      <t>2000</t>
    </r>
    <r>
      <rPr>
        <sz val="11"/>
        <rFont val="宋体"/>
        <charset val="134"/>
      </rPr>
      <t>年</t>
    </r>
    <r>
      <rPr>
        <sz val="11"/>
        <rFont val="Calibri"/>
        <charset val="134"/>
      </rPr>
      <t>6</t>
    </r>
    <r>
      <rPr>
        <sz val="11"/>
        <rFont val="宋体"/>
        <charset val="134"/>
      </rPr>
      <t>月</t>
    </r>
    <r>
      <rPr>
        <sz val="11"/>
        <rFont val="Calibri"/>
        <charset val="134"/>
      </rPr>
      <t>26</t>
    </r>
    <r>
      <rPr>
        <sz val="11"/>
        <rFont val="宋体"/>
        <charset val="134"/>
      </rPr>
      <t>日经建设部第</t>
    </r>
    <r>
      <rPr>
        <sz val="11"/>
        <rFont val="Calibri"/>
        <charset val="134"/>
      </rPr>
      <t>24</t>
    </r>
    <r>
      <rPr>
        <sz val="11"/>
        <rFont val="宋体"/>
        <charset val="134"/>
      </rPr>
      <t>次部常务会议讨论通过，自发布之日起施行。《房屋建筑工程质量保修办法》第十八条</t>
    </r>
    <r>
      <rPr>
        <sz val="11"/>
        <rFont val="Calibri"/>
        <charset val="134"/>
      </rPr>
      <t xml:space="preserve"> </t>
    </r>
    <r>
      <rPr>
        <sz val="11"/>
        <rFont val="宋体"/>
        <charset val="134"/>
      </rPr>
      <t>施工单位有下列行为之一的，由建设行政主管部门责令改正，并处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　　（一）工程竣工验收后，不向建设单位出具质量保修书的；</t>
    </r>
    <r>
      <rPr>
        <sz val="11"/>
        <rFont val="Calibri"/>
        <charset val="134"/>
      </rPr>
      <t xml:space="preserve">
</t>
    </r>
    <r>
      <rPr>
        <sz val="11"/>
        <rFont val="宋体"/>
        <charset val="134"/>
      </rPr>
      <t>　　</t>
    </r>
    <r>
      <rPr>
        <sz val="11"/>
        <rFont val="Calibri"/>
        <charset val="134"/>
      </rPr>
      <t xml:space="preserve"> </t>
    </r>
    <r>
      <rPr>
        <sz val="11"/>
        <rFont val="宋体"/>
        <charset val="134"/>
      </rPr>
      <t>（二）质量保修的内容、期限违反本办法规定的。</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</si>
  <si>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施工单位有施工前未对有关安全施工的技术要求作出详细说明等的处罚</t>
  </si>
  <si>
    <r>
      <rPr>
        <sz val="11"/>
        <rFont val="宋体"/>
        <charset val="134"/>
      </rPr>
      <t>《建设工程安全生产管理条例》（</t>
    </r>
    <r>
      <rPr>
        <sz val="11"/>
        <rFont val="Calibri"/>
        <charset val="134"/>
      </rPr>
      <t xml:space="preserve">2003 </t>
    </r>
    <r>
      <rPr>
        <sz val="11"/>
        <rFont val="宋体"/>
        <charset val="134"/>
      </rPr>
      <t>年</t>
    </r>
    <r>
      <rPr>
        <sz val="11"/>
        <rFont val="Calibri"/>
        <charset val="134"/>
      </rPr>
      <t xml:space="preserve"> 11 </t>
    </r>
    <r>
      <rPr>
        <sz val="11"/>
        <rFont val="宋体"/>
        <charset val="134"/>
      </rPr>
      <t>月</t>
    </r>
    <r>
      <rPr>
        <sz val="11"/>
        <rFont val="Calibri"/>
        <charset val="134"/>
      </rPr>
      <t xml:space="preserve"> 24 </t>
    </r>
    <r>
      <rPr>
        <sz val="11"/>
        <rFont val="宋体"/>
        <charset val="134"/>
      </rPr>
      <t>日国务院令第</t>
    </r>
    <r>
      <rPr>
        <sz val="11"/>
        <rFont val="Calibri"/>
        <charset val="134"/>
      </rPr>
      <t xml:space="preserve"> 393 </t>
    </r>
    <r>
      <rPr>
        <sz val="11"/>
        <rFont val="宋体"/>
        <charset val="134"/>
      </rPr>
      <t>号）第六十四条第一款：违反本条例的规定，施工单位有下列行为之一的，责令限期改正；逾期未改正的，责令停业整顿，并处</t>
    </r>
    <r>
      <rPr>
        <sz val="11"/>
        <rFont val="Calibri"/>
        <charset val="134"/>
      </rPr>
      <t xml:space="preserve"> 5 </t>
    </r>
    <r>
      <rPr>
        <sz val="11"/>
        <rFont val="宋体"/>
        <charset val="134"/>
      </rPr>
      <t>万元以上</t>
    </r>
    <r>
      <rPr>
        <sz val="11"/>
        <rFont val="Calibri"/>
        <charset val="134"/>
      </rPr>
      <t xml:space="preserve"> 10 </t>
    </r>
    <r>
      <rPr>
        <sz val="11"/>
        <rFont val="宋体"/>
        <charset val="134"/>
      </rPr>
      <t>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
中共临江市委办、临江政府办关于印发《临江市城市管理行政执法局职能配置、内设机构和人员编制规定》的通知（临办法【2019】31号），行使住房城乡建设领域法律法规规章规定的全部行政处罚权。</t>
    </r>
  </si>
  <si>
    <t>施工单位未及时清运工程施工过程中产生的建筑垃圾，造成环境污染的行政处罚</t>
  </si>
  <si>
    <r>
      <rPr>
        <sz val="11"/>
        <rFont val="宋体"/>
        <charset val="134"/>
      </rPr>
      <t>《城市建筑垃圾管理规定》（</t>
    </r>
    <r>
      <rPr>
        <sz val="11"/>
        <rFont val="Calibri"/>
        <charset val="134"/>
      </rPr>
      <t>2005</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日经第</t>
    </r>
    <r>
      <rPr>
        <sz val="11"/>
        <rFont val="Calibri"/>
        <charset val="134"/>
      </rPr>
      <t>53</t>
    </r>
    <r>
      <rPr>
        <sz val="11"/>
        <rFont val="宋体"/>
        <charset val="134"/>
      </rPr>
      <t>次中国建设部常务会议讨论通过，</t>
    </r>
    <r>
      <rPr>
        <sz val="11"/>
        <rFont val="Calibri"/>
        <charset val="134"/>
      </rPr>
      <t>2005</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日起施行）第二十二条 施工单位未及时清运工程施工过程中产生的建筑垃圾，造成环境污染的，由城市人民政府市容环境卫生主管部门责令限期改正，给予警告，处</t>
    </r>
    <r>
      <rPr>
        <sz val="11"/>
        <rFont val="Calibri"/>
        <charset val="134"/>
      </rPr>
      <t>5000</t>
    </r>
    <r>
      <rPr>
        <sz val="11"/>
        <rFont val="宋体"/>
        <charset val="134"/>
      </rPr>
      <t>元以上</t>
    </r>
    <r>
      <rPr>
        <sz val="11"/>
        <rFont val="Calibri"/>
        <charset val="134"/>
      </rPr>
      <t>5</t>
    </r>
    <r>
      <rPr>
        <sz val="11"/>
        <rFont val="宋体"/>
        <charset val="134"/>
      </rPr>
      <t>万元以下罚款。</t>
    </r>
    <r>
      <rPr>
        <sz val="11"/>
        <rFont val="Calibri"/>
        <charset val="134"/>
      </rPr>
      <t xml:space="preserve">
</t>
    </r>
    <r>
      <rPr>
        <sz val="11"/>
        <rFont val="宋体"/>
        <charset val="134"/>
      </rPr>
      <t>施工单位将建筑垃圾交给个人或者未经核准从事建筑垃圾运输的单位处置的，由城市人民政府市容环境卫生主管部门责令限期改正，给予警告，处</t>
    </r>
    <r>
      <rPr>
        <sz val="11"/>
        <rFont val="Calibri"/>
        <charset val="134"/>
      </rPr>
      <t>1</t>
    </r>
    <r>
      <rPr>
        <sz val="11"/>
        <rFont val="宋体"/>
        <charset val="134"/>
      </rPr>
      <t>万元以上</t>
    </r>
    <r>
      <rPr>
        <sz val="11"/>
        <rFont val="Calibri"/>
        <charset val="134"/>
      </rPr>
      <t>10</t>
    </r>
    <r>
      <rPr>
        <sz val="11"/>
        <rFont val="宋体"/>
        <charset val="134"/>
      </rPr>
      <t>万元以下罚款。
中共临江市委办、临江政府办关于印发《临江市城市管理行政执法局职能配置、内设机构和人员编制规定》的通知（临办法【2019】31号），负责市政公用设施运行管理、市容环境卫生管理、园林绿化管理等方面的全部工作。</t>
    </r>
  </si>
  <si>
    <t>施工单位未对进入施工现场的墙体材料、保温材料、门窗、采暖制冷系统和照明设备进行查验等的处罚</t>
  </si>
  <si>
    <r>
      <rPr>
        <sz val="11"/>
        <rFont val="宋体"/>
        <charset val="134"/>
      </rPr>
      <t>《民用建筑节能条例》（国务院令第</t>
    </r>
    <r>
      <rPr>
        <sz val="11"/>
        <rFont val="Calibri"/>
        <charset val="134"/>
      </rPr>
      <t>530</t>
    </r>
    <r>
      <rPr>
        <sz val="11"/>
        <rFont val="宋体"/>
        <charset val="134"/>
      </rPr>
      <t>号）第四十一条</t>
    </r>
    <r>
      <rPr>
        <sz val="11"/>
        <rFont val="Calibri"/>
        <charset val="134"/>
      </rPr>
      <t xml:space="preserve"> </t>
    </r>
    <r>
      <rPr>
        <sz val="11"/>
        <rFont val="宋体"/>
        <charset val="134"/>
      </rPr>
      <t>违反本条例规定，施工单位有下列行为之一的，由县级以上地方人民政府建设主管部门责令改正，处</t>
    </r>
    <r>
      <rPr>
        <sz val="11"/>
        <rFont val="Calibri"/>
        <charset val="134"/>
      </rPr>
      <t>10</t>
    </r>
    <r>
      <rPr>
        <sz val="11"/>
        <rFont val="宋体"/>
        <charset val="134"/>
      </rPr>
      <t>万元以上</t>
    </r>
    <r>
      <rPr>
        <sz val="11"/>
        <rFont val="Calibri"/>
        <charset val="134"/>
      </rPr>
      <t>20</t>
    </r>
    <r>
      <rPr>
        <sz val="11"/>
        <rFont val="宋体"/>
        <charset val="134"/>
      </rPr>
      <t xml:space="preserve">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
</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</si>
  <si>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施工单位未对建筑材料、建筑构配件、设备和商品混凝土进行检验或者未对涉及结构安全的试块、试件以及有关材料的取样检测的处罚</t>
  </si>
  <si>
    <r>
      <rPr>
        <sz val="11"/>
        <rFont val="宋体"/>
        <charset val="134"/>
      </rPr>
      <t>《建设工程质量管理条例》经国务院第</t>
    </r>
    <r>
      <rPr>
        <sz val="11"/>
        <rFont val="Calibri"/>
        <charset val="134"/>
      </rPr>
      <t>25</t>
    </r>
    <r>
      <rPr>
        <sz val="11"/>
        <rFont val="宋体"/>
        <charset val="134"/>
      </rPr>
      <t>次常务会议通过，于</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发布，自发布之日起施行。《建设工程质量管理条例》第六十五条违反本条例规定，施工单位未对建筑材料、建筑构配件、设备和商品混凝土进行检验，或者未对涉及结构安全的试块、试件以及有关材料取样检测的，责令改正，处</t>
    </r>
    <r>
      <rPr>
        <sz val="11"/>
        <rFont val="Calibri"/>
        <charset val="134"/>
      </rPr>
      <t>10</t>
    </r>
    <r>
      <rPr>
        <sz val="11"/>
        <rFont val="宋体"/>
        <charset val="134"/>
      </rPr>
      <t>万元以上</t>
    </r>
    <r>
      <rPr>
        <sz val="11"/>
        <rFont val="Calibri"/>
        <charset val="134"/>
      </rPr>
      <t>20</t>
    </r>
    <r>
      <rPr>
        <sz val="11"/>
        <rFont val="宋体"/>
        <charset val="134"/>
      </rPr>
      <t>万元以下的罚款；情节严重的，资令停业整顿，降低资质等级或者吊销资质证书，造成损失的，依法承担赔偿责任。第七十三条依照本条例规定，给予单位罚款处罚的，对单位直接负责的主管人员和其他直接责任人员处单位罚款数额百分之五以上百分之十以下的罚款。</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</si>
  <si>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施工单位未按照民用建筑节能强制性标准进行施工的处罚</t>
  </si>
  <si>
    <r>
      <rPr>
        <sz val="11"/>
        <rFont val="宋体"/>
        <charset val="134"/>
      </rPr>
      <t>《民用建筑节能条例》（</t>
    </r>
    <r>
      <rPr>
        <sz val="11"/>
        <rFont val="Calibri"/>
        <charset val="134"/>
      </rPr>
      <t>2008</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日国务院令第</t>
    </r>
    <r>
      <rPr>
        <sz val="11"/>
        <rFont val="Calibri"/>
        <charset val="134"/>
      </rPr>
      <t>530</t>
    </r>
    <r>
      <rPr>
        <sz val="11"/>
        <rFont val="宋体"/>
        <charset val="134"/>
      </rPr>
      <t>号发布）</t>
    </r>
    <r>
      <rPr>
        <sz val="11"/>
        <rFont val="Calibri"/>
        <charset val="134"/>
      </rPr>
      <t xml:space="preserve">
</t>
    </r>
    <r>
      <rPr>
        <sz val="11"/>
        <rFont val="宋体"/>
        <charset val="134"/>
      </rPr>
      <t>第四十条</t>
    </r>
    <r>
      <rPr>
        <sz val="11"/>
        <rFont val="Calibri"/>
        <charset val="134"/>
      </rPr>
      <t xml:space="preserve">  </t>
    </r>
    <r>
      <rPr>
        <sz val="11"/>
        <rFont val="宋体"/>
        <charset val="134"/>
      </rPr>
      <t>违反本条例规定，施工单位未按照民用建筑节能强制性标准进行施工的，由县级以上地方人民政府建设主管部门责令改正，处民用建筑项目合同价款</t>
    </r>
    <r>
      <rPr>
        <sz val="11"/>
        <rFont val="Calibri"/>
        <charset val="134"/>
      </rPr>
      <t>2%</t>
    </r>
    <r>
      <rPr>
        <sz val="11"/>
        <rFont val="宋体"/>
        <charset val="134"/>
      </rPr>
      <t>以上</t>
    </r>
    <r>
      <rPr>
        <sz val="11"/>
        <rFont val="Calibri"/>
        <charset val="134"/>
      </rPr>
      <t>4%</t>
    </r>
    <r>
      <rPr>
        <sz val="11"/>
        <rFont val="宋体"/>
        <charset val="134"/>
      </rPr>
      <t>以下的罚款；情节严重的，由颁发资质证书的部门责令停业整顿，降低资质等级或者吊销资质证书；造成损失的，依法承担赔偿责任。</t>
    </r>
    <r>
      <rPr>
        <sz val="11"/>
        <rFont val="Calibri"/>
        <charset val="134"/>
      </rPr>
      <t xml:space="preserve">
</t>
    </r>
    <r>
      <rPr>
        <sz val="11"/>
        <rFont val="宋体"/>
        <charset val="134"/>
      </rPr>
      <t>《民用建筑节能管理规定》（</t>
    </r>
    <r>
      <rPr>
        <sz val="11"/>
        <rFont val="Calibri"/>
        <charset val="134"/>
      </rPr>
      <t>2005</t>
    </r>
    <r>
      <rPr>
        <sz val="11"/>
        <rFont val="宋体"/>
        <charset val="134"/>
      </rPr>
      <t>年</t>
    </r>
    <r>
      <rPr>
        <sz val="11"/>
        <rFont val="Calibri"/>
        <charset val="134"/>
      </rPr>
      <t>11</t>
    </r>
    <r>
      <rPr>
        <sz val="11"/>
        <rFont val="宋体"/>
        <charset val="134"/>
      </rPr>
      <t>月</t>
    </r>
    <r>
      <rPr>
        <sz val="11"/>
        <rFont val="Calibri"/>
        <charset val="134"/>
      </rPr>
      <t>10</t>
    </r>
    <r>
      <rPr>
        <sz val="11"/>
        <rFont val="宋体"/>
        <charset val="134"/>
      </rPr>
      <t>日建设部令第</t>
    </r>
    <r>
      <rPr>
        <sz val="11"/>
        <rFont val="Calibri"/>
        <charset val="134"/>
      </rPr>
      <t>143</t>
    </r>
    <r>
      <rPr>
        <sz val="11"/>
        <rFont val="宋体"/>
        <charset val="134"/>
      </rPr>
      <t>号发布）</t>
    </r>
    <r>
      <rPr>
        <sz val="11"/>
        <rFont val="Calibri"/>
        <charset val="134"/>
      </rPr>
      <t xml:space="preserve">
</t>
    </r>
    <r>
      <rPr>
        <sz val="11"/>
        <rFont val="宋体"/>
        <charset val="134"/>
      </rPr>
      <t>第二十七条</t>
    </r>
    <r>
      <rPr>
        <sz val="11"/>
        <rFont val="Calibri"/>
        <charset val="134"/>
      </rPr>
      <t xml:space="preserve">  </t>
    </r>
    <r>
      <rPr>
        <sz val="11"/>
        <rFont val="宋体"/>
        <charset val="134"/>
      </rPr>
      <t>对未按照节能设计进行施工的施工单位，责令改正；整改所发生的工程费用，由施工单位负责；可以给予警告，情节严重的，处工程合同价款</t>
    </r>
    <r>
      <rPr>
        <sz val="11"/>
        <rFont val="Calibri"/>
        <charset val="134"/>
      </rPr>
      <t>2%</t>
    </r>
    <r>
      <rPr>
        <sz val="11"/>
        <rFont val="宋体"/>
        <charset val="134"/>
      </rPr>
      <t>以上</t>
    </r>
    <r>
      <rPr>
        <sz val="11"/>
        <rFont val="Calibri"/>
        <charset val="134"/>
      </rPr>
      <t>4%</t>
    </r>
    <r>
      <rPr>
        <sz val="11"/>
        <rFont val="宋体"/>
        <charset val="134"/>
      </rPr>
      <t>以下的罚款；两年内，累计三项工程未按照符合节能标准要求的设计进行施工的，责令停业整顿，降低资质等级或者吊销资质证书。
中共临江市委办、临江政府办关于印发《临江市城市管理行政执法局职能配置、内设机构和人员编制规定》的通知（临办法【2019】31号），行使住房城乡建设领域法律法规规章规定的全部行政处罚权。</t>
    </r>
  </si>
  <si>
    <t>施工单位挪用列入建设工程概算的安全生产作业环境及安全施工措施所需费用的处罚</t>
  </si>
  <si>
    <r>
      <rPr>
        <sz val="11"/>
        <rFont val="宋体"/>
        <charset val="134"/>
      </rPr>
      <t>《建设工程安全生产管理条例》（国务院令第</t>
    </r>
    <r>
      <rPr>
        <sz val="11"/>
        <rFont val="Calibri"/>
        <charset val="134"/>
      </rPr>
      <t>393</t>
    </r>
    <r>
      <rPr>
        <sz val="11"/>
        <rFont val="宋体"/>
        <charset val="134"/>
      </rPr>
      <t>号）第六十三条，违反本条例的规定，施工单位挪用列入建设工程概算的安全生产作业环境及安全施工措施所需费用的，责令限期改正，处挪用费用</t>
    </r>
    <r>
      <rPr>
        <sz val="11"/>
        <rFont val="Calibri"/>
        <charset val="134"/>
      </rPr>
      <t>20%</t>
    </r>
    <r>
      <rPr>
        <sz val="11"/>
        <rFont val="宋体"/>
        <charset val="134"/>
      </rPr>
      <t>以上</t>
    </r>
    <r>
      <rPr>
        <sz val="11"/>
        <rFont val="Calibri"/>
        <charset val="134"/>
      </rPr>
      <t>50%</t>
    </r>
    <r>
      <rPr>
        <sz val="11"/>
        <rFont val="宋体"/>
        <charset val="134"/>
      </rPr>
      <t xml:space="preserve">以下的罚款；造成损失的，依法承担赔偿责任。
</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</si>
  <si>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施工单位的主要负责人、项目负责人未履行安全生产管理职责的处罚</t>
  </si>
  <si>
    <r>
      <rPr>
        <sz val="11"/>
        <rFont val="宋体"/>
        <charset val="134"/>
      </rPr>
      <t>《建设工程安全生产管理条例》（</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24</t>
    </r>
    <r>
      <rPr>
        <sz val="11"/>
        <rFont val="宋体"/>
        <charset val="134"/>
      </rPr>
      <t>日国务院令第</t>
    </r>
    <r>
      <rPr>
        <sz val="11"/>
        <rFont val="Calibri"/>
        <charset val="134"/>
      </rPr>
      <t xml:space="preserve"> 393 </t>
    </r>
    <r>
      <rPr>
        <sz val="11"/>
        <rFont val="宋体"/>
        <charset val="134"/>
      </rPr>
      <t>号发布</t>
    </r>
    <r>
      <rPr>
        <sz val="11"/>
        <rFont val="Calibri"/>
        <charset val="134"/>
      </rPr>
      <t xml:space="preserve">)                                                              
</t>
    </r>
    <r>
      <rPr>
        <sz val="11"/>
        <rFont val="宋体"/>
        <charset val="134"/>
      </rPr>
      <t>第六十六条</t>
    </r>
    <r>
      <rPr>
        <sz val="11"/>
        <rFont val="Calibri"/>
        <charset val="134"/>
      </rPr>
      <t xml:space="preserve">  </t>
    </r>
    <r>
      <rPr>
        <sz val="11"/>
        <rFont val="宋体"/>
        <charset val="134"/>
      </rPr>
      <t>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t>
    </r>
    <r>
      <rPr>
        <sz val="11"/>
        <rFont val="Calibri"/>
        <charset val="134"/>
      </rPr>
      <t>2</t>
    </r>
    <r>
      <rPr>
        <sz val="11"/>
        <rFont val="宋体"/>
        <charset val="134"/>
      </rPr>
      <t>万元以上</t>
    </r>
    <r>
      <rPr>
        <sz val="11"/>
        <rFont val="Calibri"/>
        <charset val="134"/>
      </rPr>
      <t>20</t>
    </r>
    <r>
      <rPr>
        <sz val="11"/>
        <rFont val="宋体"/>
        <charset val="134"/>
      </rPr>
      <t>万元以下的罚款或者按照管理权限给予撤职处分；自刑罚执行完毕或者受处分之日起，</t>
    </r>
    <r>
      <rPr>
        <sz val="11"/>
        <rFont val="Calibri"/>
        <charset val="134"/>
      </rPr>
      <t>5</t>
    </r>
    <r>
      <rPr>
        <sz val="11"/>
        <rFont val="宋体"/>
        <charset val="134"/>
      </rPr>
      <t>年内不得担任任何施工单位的主要负责人、项目负责人。</t>
    </r>
    <r>
      <rPr>
        <sz val="11"/>
        <rFont val="Calibri"/>
        <charset val="134"/>
      </rPr>
      <t xml:space="preserve">
</t>
    </r>
    <r>
      <rPr>
        <sz val="11"/>
        <rFont val="宋体"/>
        <charset val="134"/>
      </rPr>
      <t>《吉林省建筑市场管理条例》
(2005年7月28日吉林省第十届人民代表大会常务委员会第二十一次会议通过 根据2017年3月24日吉林省第十二届人民代表大会常务委员会第三十三次会议《吉林省人民代表大会常务委员会关于修改和废止&lt;吉林省农业机械管理条例&gt;等21件地方性法规的决定》修改)</t>
    </r>
    <r>
      <rPr>
        <sz val="11"/>
        <rFont val="Calibri"/>
        <charset val="134"/>
      </rPr>
      <t xml:space="preserve">
</t>
    </r>
    <r>
      <rPr>
        <sz val="11"/>
        <rFont val="宋体"/>
        <charset val="134"/>
      </rPr>
      <t>第六十四条　县级以上人民政府建设行政主管部门应当确定建筑安全监督管理机构，专门负责建筑安全监督管理工作。
施工企业应当设立专门的安全生产管理机构，并按国家和省的有关规定配备专职安全生产管理人员，总承包企业和专业承包企业不得少于三人，分包企业不得少于二人。
施工企业应当根据施工现场的实际情况，配备规定数量的现场安全管理人员。
中共临江市委办、临江政府办关于印发《临江市城市管理行政执法局职能配置、内设机构和人员编制规定》的通知（临办法【2019】31号），行使住房城乡建设领域法律法规规章规定的全部行政处罚权。</t>
    </r>
  </si>
  <si>
    <t>施工单位不履行或拖延履行保修义务的处罚</t>
  </si>
  <si>
    <r>
      <rPr>
        <sz val="11"/>
        <rFont val="宋体"/>
        <charset val="134"/>
      </rPr>
      <t>《中华人民共和国建筑法》（</t>
    </r>
    <r>
      <rPr>
        <sz val="11"/>
        <rFont val="Calibri"/>
        <charset val="134"/>
      </rPr>
      <t>2011</t>
    </r>
    <r>
      <rPr>
        <sz val="11"/>
        <rFont val="宋体"/>
        <charset val="134"/>
      </rPr>
      <t>年修正本）第七十五条</t>
    </r>
    <r>
      <rPr>
        <sz val="11"/>
        <rFont val="Calibri"/>
        <charset val="134"/>
      </rPr>
      <t xml:space="preserve"> </t>
    </r>
    <r>
      <rPr>
        <sz val="11"/>
        <rFont val="宋体"/>
        <charset val="134"/>
      </rPr>
      <t>建筑施工企业违反本法规定，不履行保修义务或者拖延履行保修义务的，责令改正，可以处以罚款，并对在保修期内因屋顶、墙面渗漏、开裂等质量缺陷造成的损失，承担赔偿责任。</t>
    </r>
    <r>
      <rPr>
        <sz val="11"/>
        <rFont val="Calibri"/>
        <charset val="134"/>
      </rPr>
      <t xml:space="preserve"> </t>
    </r>
    <r>
      <rPr>
        <sz val="11"/>
        <rFont val="宋体"/>
        <charset val="134"/>
      </rPr>
      <t>《建设工程质量管理条例》（国务院令第</t>
    </r>
    <r>
      <rPr>
        <sz val="11"/>
        <rFont val="Calibri"/>
        <charset val="134"/>
      </rPr>
      <t>279</t>
    </r>
    <r>
      <rPr>
        <sz val="11"/>
        <rFont val="宋体"/>
        <charset val="134"/>
      </rPr>
      <t>号）第六十六条：　违反本条例规定，施工单位不履行保修义务或者拖延履行保修义务的，责令改正，处</t>
    </r>
    <r>
      <rPr>
        <sz val="11"/>
        <rFont val="Calibri"/>
        <charset val="134"/>
      </rPr>
      <t>10</t>
    </r>
    <r>
      <rPr>
        <sz val="11"/>
        <rFont val="宋体"/>
        <charset val="134"/>
      </rPr>
      <t>万元以上</t>
    </r>
    <r>
      <rPr>
        <sz val="11"/>
        <rFont val="Calibri"/>
        <charset val="134"/>
      </rPr>
      <t>20</t>
    </r>
    <r>
      <rPr>
        <sz val="11"/>
        <rFont val="宋体"/>
        <charset val="134"/>
      </rPr>
      <t>万元以下的罚款，并对在保修期内因质量缺陷造成的损失承担赔偿责任。</t>
    </r>
    <r>
      <rPr>
        <sz val="11"/>
        <rFont val="Calibri"/>
        <charset val="134"/>
      </rPr>
      <t xml:space="preserve"> </t>
    </r>
    <r>
      <rPr>
        <sz val="11"/>
        <rFont val="宋体"/>
        <charset val="134"/>
      </rPr>
      <t>第七十三条</t>
    </r>
    <r>
      <rPr>
        <sz val="11"/>
        <rFont val="Calibri"/>
        <charset val="134"/>
      </rPr>
      <t xml:space="preserve"> </t>
    </r>
    <r>
      <rPr>
        <sz val="11"/>
        <rFont val="宋体"/>
        <charset val="134"/>
      </rPr>
      <t>依照本条例规定，给予单位罚款处罚的，对单位直接负责的主管人员和其他直接责任人员处单位罚款数额</t>
    </r>
    <r>
      <rPr>
        <sz val="11"/>
        <rFont val="Calibri"/>
        <charset val="134"/>
      </rPr>
      <t>5</t>
    </r>
    <r>
      <rPr>
        <sz val="11"/>
        <rFont val="宋体"/>
        <charset val="134"/>
      </rPr>
      <t>％以上</t>
    </r>
    <r>
      <rPr>
        <sz val="11"/>
        <rFont val="Calibri"/>
        <charset val="134"/>
      </rPr>
      <t>10</t>
    </r>
    <r>
      <rPr>
        <sz val="11"/>
        <rFont val="宋体"/>
        <charset val="134"/>
      </rPr>
      <t>％以下的罚款。</t>
    </r>
    <r>
      <rPr>
        <sz val="11"/>
        <rFont val="Calibri"/>
        <charset val="134"/>
      </rPr>
      <t xml:space="preserve"> </t>
    </r>
    <r>
      <rPr>
        <sz val="11"/>
        <rFont val="宋体"/>
        <charset val="134"/>
      </rPr>
      <t>第七十五条第一款</t>
    </r>
    <r>
      <rPr>
        <sz val="11"/>
        <rFont val="Calibri"/>
        <charset val="134"/>
      </rPr>
      <t xml:space="preserve"> </t>
    </r>
    <r>
      <rPr>
        <sz val="11"/>
        <rFont val="宋体"/>
        <charset val="134"/>
      </rPr>
      <t>本条例规定的责令停业整顿、降低资质等级和吊销资质证书的行政处罚，由颁发资质证书的机关决定；其他行政处罚，由建设行政主管部门或者其他有关部门依照法定职权决定。</t>
    </r>
    <r>
      <rPr>
        <sz val="11"/>
        <rFont val="Calibri"/>
        <charset val="134"/>
      </rPr>
      <t xml:space="preserve">                              </t>
    </r>
    <r>
      <rPr>
        <sz val="11"/>
        <rFont val="宋体"/>
        <charset val="134"/>
      </rPr>
      <t>《建设工程质量管理条例》（2000年国务院令第279号）                                                                第六十六条    违反本条例规定，施工单位不履行保修义务或者拖延履行保修义务的，责令改正，处10万元以上20万元以下的罚款，并对在保修期内因质量缺陷造成的损失承担赔偿责任。
中共临江市委办、临江政府办关于印发《临江市城市管理行政执法局职能配置、内设机构和人员编制规定》的通知（临办法【2019】31号），行使住房城乡建设领域法律法规规章规定的全部行政处罚权。</t>
    </r>
  </si>
  <si>
    <t>施工单位安全防护用具、机械设备、施工机具及配件在进入施工现场前未经查验或者查验不合格即投入使用等的处罚</t>
  </si>
  <si>
    <r>
      <rPr>
        <sz val="11"/>
        <rFont val="宋体"/>
        <charset val="134"/>
      </rPr>
      <t>《建设工程安全生产管理条例》（</t>
    </r>
    <r>
      <rPr>
        <sz val="11"/>
        <rFont val="Calibri"/>
        <charset val="134"/>
      </rPr>
      <t>2003</t>
    </r>
    <r>
      <rPr>
        <sz val="11"/>
        <rFont val="宋体"/>
        <charset val="134"/>
      </rPr>
      <t>年国务院令第</t>
    </r>
    <r>
      <rPr>
        <sz val="11"/>
        <rFont val="Calibri"/>
        <charset val="134"/>
      </rPr>
      <t>393</t>
    </r>
    <r>
      <rPr>
        <sz val="11"/>
        <rFont val="宋体"/>
        <charset val="134"/>
      </rPr>
      <t>号）</t>
    </r>
    <r>
      <rPr>
        <sz val="11"/>
        <rFont val="Calibri"/>
        <charset val="134"/>
      </rPr>
      <t xml:space="preserve"> </t>
    </r>
    <r>
      <rPr>
        <sz val="11"/>
        <rFont val="宋体"/>
        <charset val="134"/>
      </rPr>
      <t>第六十五条</t>
    </r>
    <r>
      <rPr>
        <sz val="11"/>
        <rFont val="Calibri"/>
        <charset val="134"/>
      </rPr>
      <t xml:space="preserve"> </t>
    </r>
    <r>
      <rPr>
        <sz val="11"/>
        <rFont val="宋体"/>
        <charset val="134"/>
      </rPr>
      <t>违反本条例的规定，施工单位有下列行为之一的，责令限期改正；逾期未改正的，责令停业整顿，并处</t>
    </r>
    <r>
      <rPr>
        <sz val="11"/>
        <rFont val="Calibri"/>
        <charset val="134"/>
      </rPr>
      <t>10</t>
    </r>
    <r>
      <rPr>
        <sz val="11"/>
        <rFont val="宋体"/>
        <charset val="134"/>
      </rPr>
      <t>万元以上</t>
    </r>
    <r>
      <rPr>
        <sz val="11"/>
        <rFont val="Calibri"/>
        <charset val="134"/>
      </rPr>
      <t>30</t>
    </r>
    <r>
      <rPr>
        <sz val="11"/>
        <rFont val="宋体"/>
        <charset val="134"/>
      </rPr>
      <t>万元以下的罚款；情节严重的，降低资质等级，直至吊销资质证书；造成重大安全事故，构成犯罪的，对直接责任人员，依照刑法有关规定追究刑事责任；造成损失的，依法承担赔偿责任：</t>
    </r>
    <r>
      <rPr>
        <sz val="11"/>
        <rFont val="Calibri"/>
        <charset val="134"/>
      </rPr>
      <t>(</t>
    </r>
    <r>
      <rPr>
        <sz val="11"/>
        <rFont val="宋体"/>
        <charset val="134"/>
      </rPr>
      <t>一</t>
    </r>
    <r>
      <rPr>
        <sz val="11"/>
        <rFont val="Calibri"/>
        <charset val="134"/>
      </rPr>
      <t>)</t>
    </r>
    <r>
      <rPr>
        <sz val="11"/>
        <rFont val="宋体"/>
        <charset val="134"/>
      </rPr>
      <t>安全防护用具、机械设备、施工机具及配件在进入施工现场前未经查验或者查验不合格即投入使用的；</t>
    </r>
    <r>
      <rPr>
        <sz val="11"/>
        <rFont val="Calibri"/>
        <charset val="134"/>
      </rPr>
      <t>(</t>
    </r>
    <r>
      <rPr>
        <sz val="11"/>
        <rFont val="宋体"/>
        <charset val="134"/>
      </rPr>
      <t>二</t>
    </r>
    <r>
      <rPr>
        <sz val="11"/>
        <rFont val="Calibri"/>
        <charset val="134"/>
      </rPr>
      <t>)</t>
    </r>
    <r>
      <rPr>
        <sz val="11"/>
        <rFont val="宋体"/>
        <charset val="134"/>
      </rPr>
      <t>使用未经验收或者验收不合格的施工起重机械和整体提升脚手架、模板等自升式架设设施的；</t>
    </r>
    <r>
      <rPr>
        <sz val="11"/>
        <rFont val="Calibri"/>
        <charset val="134"/>
      </rPr>
      <t>(</t>
    </r>
    <r>
      <rPr>
        <sz val="11"/>
        <rFont val="宋体"/>
        <charset val="134"/>
      </rPr>
      <t>三</t>
    </r>
    <r>
      <rPr>
        <sz val="11"/>
        <rFont val="Calibri"/>
        <charset val="134"/>
      </rPr>
      <t>)</t>
    </r>
    <r>
      <rPr>
        <sz val="11"/>
        <rFont val="宋体"/>
        <charset val="134"/>
      </rPr>
      <t>委托不具有相应资质的单位承担施工现场安装、拆卸施工起重机械和整体提升脚手架、模板等自升式架设设施的；</t>
    </r>
    <r>
      <rPr>
        <sz val="11"/>
        <rFont val="Calibri"/>
        <charset val="134"/>
      </rPr>
      <t>(</t>
    </r>
    <r>
      <rPr>
        <sz val="11"/>
        <rFont val="宋体"/>
        <charset val="134"/>
      </rPr>
      <t>四</t>
    </r>
    <r>
      <rPr>
        <sz val="11"/>
        <rFont val="Calibri"/>
        <charset val="134"/>
      </rPr>
      <t>)</t>
    </r>
    <r>
      <rPr>
        <sz val="11"/>
        <rFont val="宋体"/>
        <charset val="134"/>
      </rPr>
      <t>在施工组织设计中未编制安全技术措施、施工现场临时用电方案或者专项施工方案的。
中共临江市委办、临江政府办关于印发《临江市城市管理行政执法局职能配置、内设机构和人员编制规定》的通知（临办法【2019】31号），行使住房城乡建设领域法律法规规章规定的全部行政处罚权。</t>
    </r>
  </si>
  <si>
    <t>设置大型户外广告及在城市建筑物、设施上悬挂、张贴宣传品审批</t>
  </si>
  <si>
    <r>
      <rPr>
        <sz val="11"/>
        <rFont val="宋体"/>
        <charset val="134"/>
      </rPr>
      <t>《城市市容和环境卫生管理条例》（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28</t>
    </r>
    <r>
      <rPr>
        <sz val="11"/>
        <rFont val="宋体"/>
        <charset val="134"/>
      </rPr>
      <t>日国务院令第</t>
    </r>
    <r>
      <rPr>
        <sz val="11"/>
        <rFont val="Calibri"/>
        <charset val="134"/>
      </rPr>
      <t>101</t>
    </r>
    <r>
      <rPr>
        <sz val="11"/>
        <rFont val="宋体"/>
        <charset val="134"/>
      </rPr>
      <t>号，</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予以修改）第十一条在城市中设置户外广告、标语牌、画廊、橱窗等，应当内容健康、外型美观，并定期维修、油饰或者拆除。大型户外广告的设置必须征得城市人民政府市容环境卫生行政主管部门同意后，按照有关规定办理审批手续。第十七条　一切单位和个人，都不得在城市建筑物、设施以及树木上涂写、刻画。单位和个人在城市建筑物、设施上张挂、张贴宣传品等，须经城市人民政府市容环境卫生行政主管部门或者其他有关部门批准。
中共临江市委办、临江政府办关于印发《临江市城市管理行政执法局职能配置、内设机构和人员编制规定》的通知（临办法【2019】31号），负责市政公用设施运行管理、市容环境卫生管理、园林绿化管理等方面的全部工作。</t>
    </r>
  </si>
  <si>
    <r>
      <rPr>
        <sz val="11"/>
        <rFont val="Calibri"/>
        <charset val="134"/>
      </rPr>
      <t>1.</t>
    </r>
    <r>
      <rPr>
        <sz val="11"/>
        <rFont val="宋体"/>
        <charset val="134"/>
      </rPr>
      <t>受理责任：公示依法应当提交的材料；一次性告知补正材料；依法受理或不予受理（不予受理应当告知理由</t>
    </r>
    <r>
      <rPr>
        <sz val="11"/>
        <rFont val="Calibri"/>
        <charset val="134"/>
      </rPr>
      <t>)</t>
    </r>
    <r>
      <rPr>
        <sz val="11"/>
        <rFont val="宋体"/>
        <charset val="134"/>
      </rPr>
      <t>。</t>
    </r>
    <r>
      <rPr>
        <sz val="11"/>
        <rFont val="Calibri"/>
        <charset val="134"/>
      </rPr>
      <t xml:space="preserve"> 2.</t>
    </r>
    <r>
      <rPr>
        <sz val="11"/>
        <rFont val="宋体"/>
        <charset val="134"/>
      </rPr>
      <t>审查责任：在规定时限内对建设项目环境影响报告书（表）进行审查，提出审查意见；</t>
    </r>
    <r>
      <rPr>
        <sz val="11"/>
        <rFont val="Calibri"/>
        <charset val="134"/>
      </rPr>
      <t xml:space="preserve"> 3.</t>
    </r>
    <r>
      <rPr>
        <sz val="11"/>
        <rFont val="宋体"/>
        <charset val="134"/>
      </rPr>
      <t>决定责任：作出准予许可或不予许可的决定，法定告知（不予许可的应当书面告知理由）。</t>
    </r>
    <r>
      <rPr>
        <sz val="11"/>
        <rFont val="Calibri"/>
        <charset val="134"/>
      </rPr>
      <t xml:space="preserve"> 4.</t>
    </r>
    <r>
      <rPr>
        <sz val="11"/>
        <rFont val="宋体"/>
        <charset val="134"/>
      </rPr>
      <t>送达责任：制发送达行政许可决定文书（或不予许可决定书），不予许可的告知申诉人行政复议或诉讼的权利。</t>
    </r>
    <r>
      <rPr>
        <sz val="11"/>
        <rFont val="Calibri"/>
        <charset val="134"/>
      </rPr>
      <t xml:space="preserve"> 5.</t>
    </r>
    <r>
      <rPr>
        <sz val="11"/>
        <rFont val="宋体"/>
        <charset val="134"/>
      </rPr>
      <t>事中、事后监管责任：建立实施监督检查的运行机制和管理制度，开展定期和不定期检查，依法采取相关处置措施。</t>
    </r>
    <r>
      <rPr>
        <sz val="11"/>
        <rFont val="Calibri"/>
        <charset val="134"/>
      </rPr>
      <t xml:space="preserve"> 6.</t>
    </r>
    <r>
      <rPr>
        <sz val="11"/>
        <rFont val="宋体"/>
        <charset val="134"/>
      </rPr>
      <t>其他法律法规规章文件规定履行的责任。</t>
    </r>
  </si>
  <si>
    <r>
      <rPr>
        <sz val="11"/>
        <rFont val="Calibri"/>
        <charset val="134"/>
      </rPr>
      <t>1.</t>
    </r>
    <r>
      <rPr>
        <sz val="11"/>
        <rFont val="宋体"/>
        <charset val="134"/>
      </rPr>
      <t>《行政许可法》第三十一条</t>
    </r>
    <r>
      <rPr>
        <sz val="11"/>
        <rFont val="Calibri"/>
        <charset val="134"/>
      </rPr>
      <t>“</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t>
    </r>
    <r>
      <rPr>
        <sz val="11"/>
        <rFont val="宋体"/>
        <charset val="134"/>
      </rPr>
      <t>《行政许可法》第三十二条</t>
    </r>
    <r>
      <rPr>
        <sz val="11"/>
        <rFont val="Calibri"/>
        <charset val="134"/>
      </rPr>
      <t>“</t>
    </r>
    <r>
      <rPr>
        <sz val="11"/>
        <rFont val="宋体"/>
        <charset val="134"/>
      </rPr>
      <t>行政机关对申请人提出的行政许可申请，应当根据下列情况分别作出处理</t>
    </r>
    <r>
      <rPr>
        <sz val="11"/>
        <rFont val="Calibri"/>
        <charset val="134"/>
      </rPr>
      <t>……”</t>
    </r>
    <r>
      <rPr>
        <sz val="11"/>
        <rFont val="宋体"/>
        <charset val="134"/>
      </rPr>
      <t>。</t>
    </r>
    <r>
      <rPr>
        <sz val="11"/>
        <rFont val="Calibri"/>
        <charset val="134"/>
      </rPr>
      <t xml:space="preserve"> 2.</t>
    </r>
    <r>
      <rPr>
        <sz val="11"/>
        <rFont val="宋体"/>
        <charset val="134"/>
      </rPr>
      <t>《行政许可法》第三十四条</t>
    </r>
    <r>
      <rPr>
        <sz val="11"/>
        <rFont val="Calibri"/>
        <charset val="134"/>
      </rPr>
      <t>“</t>
    </r>
    <r>
      <rPr>
        <sz val="11"/>
        <rFont val="宋体"/>
        <charset val="134"/>
      </rPr>
      <t>行政机关应当对申请人提交的申请材料进行审查</t>
    </r>
    <r>
      <rPr>
        <sz val="11"/>
        <rFont val="Calibri"/>
        <charset val="134"/>
      </rPr>
      <t>....</t>
    </r>
    <r>
      <rPr>
        <sz val="11"/>
        <rFont val="宋体"/>
        <charset val="134"/>
      </rPr>
      <t>根据法定条件和程序，需要对申请材料的实质内容进行核实的，行政机关应当指派两名以上工作人员进行核查</t>
    </r>
    <r>
      <rPr>
        <sz val="11"/>
        <rFont val="Calibri"/>
        <charset val="134"/>
      </rPr>
      <t>”</t>
    </r>
    <r>
      <rPr>
        <sz val="11"/>
        <rFont val="宋体"/>
        <charset val="134"/>
      </rPr>
      <t>。《行政许可法》第三十八条</t>
    </r>
    <r>
      <rPr>
        <sz val="11"/>
        <rFont val="Calibri"/>
        <charset val="134"/>
      </rPr>
      <t>“</t>
    </r>
    <r>
      <rPr>
        <sz val="11"/>
        <rFont val="宋体"/>
        <charset val="134"/>
      </rPr>
      <t>申请人的申请符合法定条件、标准的，行政机关应当依法作出准予行政许可的书面决定。</t>
    </r>
    <r>
      <rPr>
        <sz val="11"/>
        <rFont val="Calibri"/>
        <charset val="134"/>
      </rPr>
      <t xml:space="preserve"> </t>
    </r>
    <r>
      <rPr>
        <sz val="11"/>
        <rFont val="宋体"/>
        <charset val="134"/>
      </rPr>
      <t>行政机关依法作出不予行政许可的书面决定的，应当说明理由，并告知申请人享有依法申请行政复议或者提起行政诉讼的权利</t>
    </r>
    <r>
      <rPr>
        <sz val="11"/>
        <rFont val="Calibri"/>
        <charset val="134"/>
      </rPr>
      <t>”</t>
    </r>
    <r>
      <rPr>
        <sz val="11"/>
        <rFont val="宋体"/>
        <charset val="134"/>
      </rPr>
      <t>。</t>
    </r>
    <r>
      <rPr>
        <sz val="11"/>
        <rFont val="Calibri"/>
        <charset val="134"/>
      </rPr>
      <t>3.</t>
    </r>
    <r>
      <rPr>
        <sz val="11"/>
        <rFont val="宋体"/>
        <charset val="134"/>
      </rPr>
      <t>《行政许可法》第四十四条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t>
    </r>
    <r>
      <rPr>
        <sz val="11"/>
        <rFont val="宋体"/>
        <charset val="134"/>
      </rPr>
      <t>。</t>
    </r>
    <r>
      <rPr>
        <sz val="11"/>
        <rFont val="Calibri"/>
        <charset val="134"/>
      </rPr>
      <t>4.</t>
    </r>
    <r>
      <rPr>
        <sz val="11"/>
        <rFont val="宋体"/>
        <charset val="134"/>
      </rPr>
      <t>《行政许可法》第六十一条</t>
    </r>
    <r>
      <rPr>
        <sz val="11"/>
        <rFont val="Calibri"/>
        <charset val="134"/>
      </rPr>
      <t>“</t>
    </r>
    <r>
      <rPr>
        <sz val="11"/>
        <rFont val="宋体"/>
        <charset val="134"/>
      </rPr>
      <t>行政机关应当建立健全监督制度，通过核查反映被许可人从事行政许可事项活动情况的有关材料，履行监督责任</t>
    </r>
    <r>
      <rPr>
        <sz val="11"/>
        <rFont val="Calibri"/>
        <charset val="134"/>
      </rPr>
      <t>……”</t>
    </r>
    <r>
      <rPr>
        <sz val="11"/>
        <rFont val="宋体"/>
        <charset val="134"/>
      </rPr>
      <t>。</t>
    </r>
    <r>
      <rPr>
        <sz val="11"/>
        <rFont val="Calibri"/>
        <charset val="134"/>
      </rPr>
      <t xml:space="preserve"> "</t>
    </r>
  </si>
  <si>
    <t>设计单位未根据勘察成果进行工程设计或者指定建筑材料、建筑构配件的生产厂、供应商的处罚</t>
  </si>
  <si>
    <r>
      <rPr>
        <sz val="11"/>
        <rFont val="宋体"/>
        <charset val="134"/>
      </rPr>
      <t>《建设工程质量管理条例》国务院，</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日公布</t>
    </r>
    <r>
      <rPr>
        <sz val="11"/>
        <rFont val="Calibri"/>
        <charset val="134"/>
      </rPr>
      <t xml:space="preserve">, </t>
    </r>
    <r>
      <rPr>
        <sz val="11"/>
        <rFont val="宋体"/>
        <charset val="134"/>
      </rPr>
      <t>第六十三条</t>
    </r>
    <r>
      <rPr>
        <sz val="11"/>
        <rFont val="Calibri"/>
        <charset val="134"/>
      </rPr>
      <t xml:space="preserve">  </t>
    </r>
    <r>
      <rPr>
        <sz val="11"/>
        <rFont val="宋体"/>
        <charset val="134"/>
      </rPr>
      <t>违反本条例规定，有下列行为之一的，责令改正，处</t>
    </r>
    <r>
      <rPr>
        <sz val="11"/>
        <rFont val="Calibri"/>
        <charset val="134"/>
      </rPr>
      <t>10</t>
    </r>
    <r>
      <rPr>
        <sz val="11"/>
        <rFont val="宋体"/>
        <charset val="134"/>
      </rPr>
      <t>万元以上</t>
    </r>
    <r>
      <rPr>
        <sz val="11"/>
        <rFont val="Calibri"/>
        <charset val="134"/>
      </rPr>
      <t>30</t>
    </r>
    <r>
      <rPr>
        <sz val="11"/>
        <rFont val="宋体"/>
        <charset val="134"/>
      </rPr>
      <t>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七十三条</t>
    </r>
    <r>
      <rPr>
        <sz val="11"/>
        <rFont val="Calibri"/>
        <charset val="134"/>
      </rPr>
      <t xml:space="preserve">  </t>
    </r>
    <r>
      <rPr>
        <sz val="11"/>
        <rFont val="宋体"/>
        <charset val="134"/>
      </rPr>
      <t>依照本条例规定，给予单位罚款处罚的，对单位直接负责的主管人员和其他直接责任人员处单位罚款数额百分之五以上百分之十以下的罚款。
中共临江市委办、临江政府办关于印发《临江市城市管理行政执法局职能配置、内设机构和人员编制规定》的通知（临办法【2019】31号），行使住房城乡建设领域法律法规规章规定的全部行政处罚权。</t>
    </r>
  </si>
  <si>
    <t>设计单位未按照民用建筑节能强制性标准进行设计，或者使用列入禁止使用目录的技术、工艺、材料和设备的处罚</t>
  </si>
  <si>
    <r>
      <rPr>
        <sz val="11"/>
        <rFont val="宋体"/>
        <charset val="134"/>
      </rPr>
      <t>《民用建筑节能条例》第三十九条</t>
    </r>
    <r>
      <rPr>
        <sz val="11"/>
        <rFont val="Calibri"/>
        <charset val="134"/>
      </rPr>
      <t xml:space="preserve"> </t>
    </r>
    <r>
      <rPr>
        <sz val="11"/>
        <rFont val="宋体"/>
        <charset val="134"/>
      </rPr>
      <t>违反本条例规定，设计单位未按照民用建筑节能强制性标准进行设计，或者使用列入禁止使用目录的技术、工艺、材料和设备的，由县级以上地方人民政府建设主管部门责令改正，处</t>
    </r>
    <r>
      <rPr>
        <sz val="11"/>
        <rFont val="Calibri"/>
        <charset val="134"/>
      </rPr>
      <t>10</t>
    </r>
    <r>
      <rPr>
        <sz val="11"/>
        <rFont val="宋体"/>
        <charset val="134"/>
      </rPr>
      <t>万元以上</t>
    </r>
    <r>
      <rPr>
        <sz val="11"/>
        <rFont val="Calibri"/>
        <charset val="134"/>
      </rPr>
      <t>30</t>
    </r>
    <r>
      <rPr>
        <sz val="11"/>
        <rFont val="宋体"/>
        <charset val="134"/>
      </rPr>
      <t>万元以下的罚款；情节严重的，由颁发资质证书的部门责令停业整顿，降低资质等级或者吊销资质证书；造成损失的，依法承担赔偿责任。
中共临江市委办、临江政府办关于印发《临江市城市管理行政执法局职能配置、内设机构和人员编制规定》的通知（临办法【2019】31号），行使住房城乡建设领域法律法规规章规定的全部行政处罚权。</t>
    </r>
  </si>
  <si>
    <t>设计单位、施工单位、监理单位违反建筑节能标准的处罚</t>
  </si>
  <si>
    <r>
      <rPr>
        <sz val="11"/>
        <rFont val="宋体"/>
        <charset val="134"/>
      </rPr>
      <t>《中华人民共和国节约能源法》第七十九条：</t>
    </r>
    <r>
      <rPr>
        <sz val="11"/>
        <rFont val="Calibri"/>
        <charset val="134"/>
      </rPr>
      <t>“</t>
    </r>
    <r>
      <rPr>
        <sz val="11"/>
        <rFont val="宋体"/>
        <charset val="134"/>
      </rPr>
      <t>建设单位违反建筑节能标准的，由建设主管部门责令改正，处二十万元以上五十万元以下罚款。设计单位、施工单位、监理单位违反建筑节能标准的，由建设主管部门责令改正，处十万元以上五十万元以下罚款；情节严重的，由颁发资质证书的部门降低资质等级或者吊销资质证书；造成损失的，依法承担赔偿责任。
中共临江市委办、临江政府办关于印发《临江市城市管理行政执法局职能配置、内设机构和人员编制规定》的通知（临办法【2019】31号），行使住房城乡建设领域法律法规规章规定的全部行政处罚权。</t>
    </r>
  </si>
  <si>
    <t>擅自在桥梁或者路灯设施上设置广告牌或者其他挂浮物的</t>
  </si>
  <si>
    <r>
      <rPr>
        <sz val="11"/>
        <rFont val="宋体"/>
        <charset val="134"/>
      </rPr>
      <t>《城市道路管理条例》（国务院令第</t>
    </r>
    <r>
      <rPr>
        <sz val="11"/>
        <rFont val="Calibri"/>
        <charset val="134"/>
      </rPr>
      <t>198</t>
    </r>
    <r>
      <rPr>
        <sz val="11"/>
        <rFont val="宋体"/>
        <charset val="134"/>
      </rPr>
      <t>号，</t>
    </r>
    <r>
      <rPr>
        <sz val="11"/>
        <rFont val="Calibri"/>
        <charset val="134"/>
      </rPr>
      <t>1996</t>
    </r>
    <r>
      <rPr>
        <sz val="11"/>
        <rFont val="宋体"/>
        <charset val="134"/>
      </rPr>
      <t>年</t>
    </r>
    <r>
      <rPr>
        <sz val="11"/>
        <rFont val="Calibri"/>
        <charset val="134"/>
      </rPr>
      <t>6</t>
    </r>
    <r>
      <rPr>
        <sz val="11"/>
        <rFont val="宋体"/>
        <charset val="134"/>
      </rPr>
      <t>月</t>
    </r>
    <r>
      <rPr>
        <sz val="11"/>
        <rFont val="Calibri"/>
        <charset val="134"/>
      </rPr>
      <t>4</t>
    </r>
    <r>
      <rPr>
        <sz val="11"/>
        <rFont val="宋体"/>
        <charset val="134"/>
      </rPr>
      <t>日通过。）第二十七条　城市道路范围内禁止下列行为：（六）擅自在桥梁或者路灯设施上设置广告牌或者其他挂浮物。</t>
    </r>
    <r>
      <rPr>
        <sz val="11"/>
        <rFont val="Calibri"/>
        <charset val="134"/>
      </rPr>
      <t xml:space="preserve">
</t>
    </r>
    <r>
      <rPr>
        <sz val="11"/>
        <rFont val="宋体"/>
        <charset val="134"/>
      </rPr>
      <t>第四十二条　违反本条例第二十七条规定，或者有下列行为之一的，由市政工程行政主管部门或者其他有关部门责令限期改正，可以处以</t>
    </r>
    <r>
      <rPr>
        <sz val="11"/>
        <rFont val="Calibri"/>
        <charset val="134"/>
      </rPr>
      <t>2</t>
    </r>
    <r>
      <rPr>
        <sz val="11"/>
        <rFont val="宋体"/>
        <charset val="134"/>
      </rPr>
      <t>万元以下的罚款；造成损失的，应当依法承担赔偿责任。
中共临江市委办、临江政府办关于印发《临江市城市管理行政执法局职能配置、内设机构和人员编制规定》的通知（临办法【2019】31号），负责市政公用设施运行管理、市容环境卫生管理、园林绿化管理等方面的全部工作。</t>
    </r>
  </si>
  <si>
    <t>擅自在城市道路上建设建筑物、构筑物的</t>
  </si>
  <si>
    <t>《城市道路管理条例》第二十七条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第四十二条
违反本条例第二十七条规定，或者有下列行为之一的，由市政工程行政主管部门或者其他有关部门责令限期改正，可以处以2万元以下的罚款;造成损失的，应当依法承担赔偿责任:中共临江市委办、临江政府办关于印发《临江市城市管理行政执法局职能配置、内设机构和人员编制规定》的通知（临办法【2019】31号），负责市政公用设施运行管理、市容环境卫生管理、园林绿化管理等方面的全部工作。</t>
  </si>
  <si>
    <t>擅自使用未经验收或者验收不合格的城市道路的</t>
  </si>
  <si>
    <r>
      <rPr>
        <sz val="11"/>
        <rFont val="宋体"/>
        <charset val="134"/>
      </rPr>
      <t>《城市道路管理条例》第四十条：</t>
    </r>
    <r>
      <rPr>
        <sz val="11"/>
        <rFont val="Calibri"/>
        <charset val="134"/>
      </rPr>
      <t>“</t>
    </r>
    <r>
      <rPr>
        <sz val="11"/>
        <rFont val="宋体"/>
        <charset val="134"/>
      </rPr>
      <t>违反本条例第十七条规定，擅自使用未经验收或者验收不合格的城市道路的，由市政工程行政主管部门责令限期改正，给予警告，可以并处工程造价百分之二以下的罚款。</t>
    </r>
    <r>
      <rPr>
        <sz val="11"/>
        <rFont val="Calibri"/>
        <charset val="134"/>
      </rPr>
      <t xml:space="preserve">” </t>
    </r>
    <r>
      <rPr>
        <sz val="11"/>
        <rFont val="宋体"/>
        <charset val="134"/>
      </rPr>
      <t>第十七条规定：</t>
    </r>
    <r>
      <rPr>
        <sz val="11"/>
        <rFont val="Calibri"/>
        <charset val="134"/>
      </rPr>
      <t xml:space="preserve"> </t>
    </r>
    <r>
      <rPr>
        <sz val="11"/>
        <rFont val="宋体"/>
        <charset val="134"/>
      </rPr>
      <t>城市道路的设计、施工，应当严格执行国家和地方规定的城市道路设计、施工的技术规范。</t>
    </r>
    <r>
      <rPr>
        <sz val="11"/>
        <rFont val="Calibri"/>
        <charset val="134"/>
      </rPr>
      <t xml:space="preserve"> </t>
    </r>
    <r>
      <rPr>
        <sz val="11"/>
        <rFont val="宋体"/>
        <charset val="134"/>
      </rPr>
      <t>城市道路施工，实行工程质量监督制度。</t>
    </r>
    <r>
      <rPr>
        <sz val="11"/>
        <rFont val="Calibri"/>
        <charset val="134"/>
      </rPr>
      <t xml:space="preserve"> </t>
    </r>
    <r>
      <rPr>
        <sz val="11"/>
        <rFont val="宋体"/>
        <charset val="134"/>
      </rPr>
      <t>城市道路工程竣工，经验收合格后，方可交付使用；未经验收或者验收不合格的，不得交付使用。
中共临江市委办、临江政府办关于印发《临江市城市管理行政执法局职能配置、内设机构和人员编制规定》的通知（临办法【2019】31号），负责市政公用设施运行管理、市容环境卫生管理、园林绿化管理等方面的全部工作。</t>
    </r>
  </si>
  <si>
    <t>擅自破坏、拆除环境卫生设施的行政处罚</t>
  </si>
  <si>
    <r>
      <rPr>
        <sz val="11"/>
        <rFont val="宋体"/>
        <charset val="134"/>
      </rPr>
      <t>《吉林省城市市容和环境卫生管理条例》（</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日吉林省第十一届人民代表大会常务委员会第七次会议通过）第七十二条违反本条例第五十条第二款规定</t>
    </r>
    <r>
      <rPr>
        <sz val="11"/>
        <rFont val="Calibri"/>
        <charset val="134"/>
      </rPr>
      <t>,</t>
    </r>
    <r>
      <rPr>
        <sz val="11"/>
        <rFont val="宋体"/>
        <charset val="134"/>
      </rPr>
      <t>擅自拆除一般环境卫生设施的</t>
    </r>
    <r>
      <rPr>
        <sz val="11"/>
        <rFont val="Calibri"/>
        <charset val="134"/>
      </rPr>
      <t>,</t>
    </r>
    <r>
      <rPr>
        <sz val="11"/>
        <rFont val="宋体"/>
        <charset val="134"/>
      </rPr>
      <t>由城市市容和环境卫生行政主管部门责令限期改正、恢复原状</t>
    </r>
    <r>
      <rPr>
        <sz val="11"/>
        <rFont val="Calibri"/>
        <charset val="134"/>
      </rPr>
      <t>;</t>
    </r>
    <r>
      <rPr>
        <sz val="11"/>
        <rFont val="宋体"/>
        <charset val="134"/>
      </rPr>
      <t>逾期不改正的</t>
    </r>
    <r>
      <rPr>
        <sz val="11"/>
        <rFont val="Calibri"/>
        <charset val="134"/>
      </rPr>
      <t>,</t>
    </r>
    <r>
      <rPr>
        <sz val="11"/>
        <rFont val="宋体"/>
        <charset val="134"/>
      </rPr>
      <t>处以五百元以上一千元以下罚款</t>
    </r>
    <r>
      <rPr>
        <sz val="11"/>
        <rFont val="Calibri"/>
        <charset val="134"/>
      </rPr>
      <t>;</t>
    </r>
    <r>
      <rPr>
        <sz val="11"/>
        <rFont val="宋体"/>
        <charset val="134"/>
      </rPr>
      <t>擅自拆除环境卫生工程设施的</t>
    </r>
    <r>
      <rPr>
        <sz val="11"/>
        <rFont val="Calibri"/>
        <charset val="134"/>
      </rPr>
      <t>,</t>
    </r>
    <r>
      <rPr>
        <sz val="11"/>
        <rFont val="宋体"/>
        <charset val="134"/>
      </rPr>
      <t>处以一万元以上五万元以下罚款。造成损失的</t>
    </r>
    <r>
      <rPr>
        <sz val="11"/>
        <rFont val="Calibri"/>
        <charset val="134"/>
      </rPr>
      <t>,</t>
    </r>
    <r>
      <rPr>
        <sz val="11"/>
        <rFont val="宋体"/>
        <charset val="134"/>
      </rPr>
      <t>依法承担赔偿责任。
中共临江市委办、临江政府办关于印发《临江市城市管理行政执法局职能配置、内设机构和人员编制规定》的通知（临办法【2019】31号），负责市政公用设施运行管理、市容环境卫生管理、园林绿化管理等方面的全部工作。</t>
    </r>
  </si>
  <si>
    <t>擅自关闭、闲置或者拆除城市生活垃圾处置设施、场所的行政处罚</t>
  </si>
  <si>
    <r>
      <rPr>
        <sz val="11"/>
        <rFont val="宋体"/>
        <charset val="134"/>
      </rPr>
      <t>《城市生活垃圾管理办法》（中华人民共和国建设部令第</t>
    </r>
    <r>
      <rPr>
        <sz val="11"/>
        <rFont val="Calibri"/>
        <charset val="134"/>
      </rPr>
      <t xml:space="preserve"> 157 </t>
    </r>
    <r>
      <rPr>
        <sz val="11"/>
        <rFont val="宋体"/>
        <charset val="134"/>
      </rPr>
      <t>号</t>
    </r>
    <r>
      <rPr>
        <sz val="11"/>
        <rFont val="Calibri"/>
        <charset val="134"/>
      </rPr>
      <t xml:space="preserve"> </t>
    </r>
    <r>
      <rPr>
        <sz val="11"/>
        <rFont val="宋体"/>
        <charset val="134"/>
      </rPr>
      <t>已于</t>
    </r>
    <r>
      <rPr>
        <sz val="11"/>
        <rFont val="Calibri"/>
        <charset val="134"/>
      </rPr>
      <t>2007</t>
    </r>
    <r>
      <rPr>
        <sz val="11"/>
        <rFont val="宋体"/>
        <charset val="134"/>
      </rPr>
      <t>年</t>
    </r>
    <r>
      <rPr>
        <sz val="11"/>
        <rFont val="Calibri"/>
        <charset val="134"/>
      </rPr>
      <t>4</t>
    </r>
    <r>
      <rPr>
        <sz val="11"/>
        <rFont val="宋体"/>
        <charset val="134"/>
      </rPr>
      <t>月</t>
    </r>
    <r>
      <rPr>
        <sz val="11"/>
        <rFont val="Calibri"/>
        <charset val="134"/>
      </rPr>
      <t>10</t>
    </r>
    <r>
      <rPr>
        <sz val="11"/>
        <rFont val="宋体"/>
        <charset val="134"/>
      </rPr>
      <t>日经建设部第</t>
    </r>
    <r>
      <rPr>
        <sz val="11"/>
        <rFont val="Calibri"/>
        <charset val="134"/>
      </rPr>
      <t>123</t>
    </r>
    <r>
      <rPr>
        <sz val="11"/>
        <rFont val="宋体"/>
        <charset val="134"/>
      </rPr>
      <t>次常务会议讨论通过，现予发布，自</t>
    </r>
    <r>
      <rPr>
        <sz val="11"/>
        <rFont val="Calibri"/>
        <charset val="134"/>
      </rPr>
      <t>2007</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本办法于</t>
    </r>
    <r>
      <rPr>
        <sz val="11"/>
        <rFont val="Calibri"/>
        <charset val="134"/>
      </rPr>
      <t>2015</t>
    </r>
    <r>
      <rPr>
        <sz val="11"/>
        <rFont val="宋体"/>
        <charset val="134"/>
      </rPr>
      <t>年</t>
    </r>
    <r>
      <rPr>
        <sz val="11"/>
        <rFont val="Calibri"/>
        <charset val="134"/>
      </rPr>
      <t>5</t>
    </r>
    <r>
      <rPr>
        <sz val="11"/>
        <rFont val="宋体"/>
        <charset val="134"/>
      </rPr>
      <t>月</t>
    </r>
    <r>
      <rPr>
        <sz val="11"/>
        <rFont val="Calibri"/>
        <charset val="134"/>
      </rPr>
      <t>4</t>
    </r>
    <r>
      <rPr>
        <sz val="11"/>
        <rFont val="宋体"/>
        <charset val="134"/>
      </rPr>
      <t>日根据住房和城乡建设部令第</t>
    </r>
    <r>
      <rPr>
        <sz val="11"/>
        <rFont val="Calibri"/>
        <charset val="134"/>
      </rPr>
      <t>24</t>
    </r>
    <r>
      <rPr>
        <sz val="11"/>
        <rFont val="宋体"/>
        <charset val="134"/>
      </rPr>
      <t>号《住房和城乡建设部关于修改等部门规章的决定》修正</t>
    </r>
    <r>
      <rPr>
        <sz val="11"/>
        <rFont val="Calibri"/>
        <charset val="134"/>
      </rPr>
      <t xml:space="preserve">
</t>
    </r>
    <r>
      <rPr>
        <sz val="11"/>
        <rFont val="宋体"/>
        <charset val="134"/>
      </rPr>
      <t>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第四十一条　违反本办法第十三条规定,未经批准擅自关闭、闲置或者拆除城市生活垃圾处置设施、场所的,由直辖市、市、县人民政府建设(环境卫生)主管部门责令停止违法行为,限期改正,处以1万元以上10万元以下的罚款。
中共临江市委办、临江政府办关于印发《临江市城市管理行政执法局职能配置、内设机构和人员编制规定》的通知（临办法【2019】31号），负责市政公用设施运行管理、市容环境卫生管理、园林绿化管理等方面的全部工作。</t>
    </r>
  </si>
  <si>
    <t>取得监理工程师资格证书但未经注册而以监理工程师的名义从事监理业务的处罚</t>
  </si>
  <si>
    <t>《注册监理工程师管理规定》（2006年1月26日建设部令第147号）
第二十九条  违反本规定，未经注册，擅自以注册监理工程师的名义从事工程监理及相关业务活动的，由县级以上地方人民政府建设主管部门给予警告，责令停止违法行为，处以3万元以下罚款；造成损失的，依法承担赔偿责任。
中共临江市委办、临江政府办关于印发《临江市城市管理行政执法局职能配置、内设机构和人员编制规定》的通知（临办法【2019】31号），行使住房城乡建设领域法律法规规章规定的全部行政处罚权。</t>
  </si>
  <si>
    <r>
      <rPr>
        <sz val="11"/>
        <rFont val="Calibri"/>
        <charset val="134"/>
      </rPr>
      <t>1.</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第七条　执法机关依据职权，或者依据当事人的申诉、控告等途径发现违法行为。</t>
    </r>
    <r>
      <rPr>
        <sz val="11"/>
        <rFont val="Calibri"/>
        <charset val="134"/>
      </rPr>
      <t xml:space="preserve"> </t>
    </r>
    <r>
      <rPr>
        <sz val="11"/>
        <rFont val="宋体"/>
        <charset val="134"/>
      </rPr>
      <t>　　执法机关对于发现的违法行为，认为应当给予行政处罚的，应当立案，但适用简易程序的除外。</t>
    </r>
    <r>
      <rPr>
        <sz val="11"/>
        <rFont val="Calibri"/>
        <charset val="134"/>
      </rPr>
      <t xml:space="preserve"> </t>
    </r>
    <r>
      <rPr>
        <sz val="11"/>
        <rFont val="宋体"/>
        <charset val="134"/>
      </rPr>
      <t>　　立案应当填写立案审批表，附上相关材料，报主管领导批准。</t>
    </r>
    <r>
      <rPr>
        <sz val="11"/>
        <rFont val="Calibri"/>
        <charset val="134"/>
      </rPr>
      <t xml:space="preserve"> 2.</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第八条　立案后，执法人员应当及时进行调查，收集证据；必要时可依法进行检查。</t>
    </r>
    <r>
      <rPr>
        <sz val="11"/>
        <rFont val="Calibri"/>
        <charset val="134"/>
      </rPr>
      <t xml:space="preserve"> </t>
    </r>
    <r>
      <rPr>
        <sz val="11"/>
        <rFont val="宋体"/>
        <charset val="134"/>
      </rPr>
      <t>执法人员调查案件，不得少于二人，并应当出示执法身份证件。　</t>
    </r>
    <r>
      <rPr>
        <sz val="11"/>
        <rFont val="Calibri"/>
        <charset val="134"/>
      </rPr>
      <t xml:space="preserve"> </t>
    </r>
    <r>
      <rPr>
        <sz val="11"/>
        <rFont val="宋体"/>
        <charset val="134"/>
      </rPr>
      <t>第十条　执法人员询问当事人及证明人，应当个别进行。询问应当制作笔录，笔录经被询问人核对无误后，由被询问人逐页在笔录上签名或者盖章。如有差错、遗漏，应当允许补正。</t>
    </r>
    <r>
      <rPr>
        <sz val="11"/>
        <rFont val="Calibri"/>
        <charset val="134"/>
      </rPr>
      <t xml:space="preserve"> 3.</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第十四条　调查终结报告连同案件材料，由执法人员提交执法机关的法制工作机构，由法制工作机构会同有关单位进行书面核审。</t>
    </r>
    <r>
      <rPr>
        <sz val="11"/>
        <rFont val="Calibri"/>
        <charset val="134"/>
      </rPr>
      <t xml:space="preserve"> </t>
    </r>
    <r>
      <rPr>
        <sz val="11"/>
        <rFont val="宋体"/>
        <charset val="134"/>
      </rPr>
      <t>　　第十五条　执法机关的法制工作机构接到执法人员提交的核审材料后，应当登记，并指定具体人员负责核审。</t>
    </r>
    <r>
      <rPr>
        <sz val="11"/>
        <rFont val="Calibri"/>
        <charset val="134"/>
      </rPr>
      <t xml:space="preserve"> </t>
    </r>
    <r>
      <rPr>
        <sz val="11"/>
        <rFont val="宋体"/>
        <charset val="134"/>
      </rPr>
      <t>　</t>
    </r>
    <r>
      <rPr>
        <sz val="11"/>
        <rFont val="Calibri"/>
        <charset val="134"/>
      </rPr>
      <t xml:space="preserve"> </t>
    </r>
    <r>
      <rPr>
        <sz val="11"/>
        <rFont val="宋体"/>
        <charset val="134"/>
      </rPr>
      <t>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t>
    </r>
    <r>
      <rPr>
        <sz val="11"/>
        <rFont val="Calibri"/>
        <charset val="134"/>
      </rPr>
      <t xml:space="preserve"> 4.</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t>
    </r>
    <r>
      <rPr>
        <sz val="11"/>
        <rFont val="Calibri"/>
        <charset val="134"/>
      </rPr>
      <t xml:space="preserve"> 5.</t>
    </r>
    <r>
      <rPr>
        <sz val="11"/>
        <rFont val="宋体"/>
        <charset val="134"/>
      </rPr>
      <t>《中华人民共和国行政处罚法》（</t>
    </r>
    <r>
      <rPr>
        <sz val="11"/>
        <rFont val="Calibri"/>
        <charset val="134"/>
      </rPr>
      <t>1996</t>
    </r>
    <r>
      <rPr>
        <sz val="11"/>
        <rFont val="宋体"/>
        <charset val="134"/>
      </rPr>
      <t>年</t>
    </r>
    <r>
      <rPr>
        <sz val="11"/>
        <rFont val="Calibri"/>
        <charset val="134"/>
      </rPr>
      <t>3</t>
    </r>
    <r>
      <rPr>
        <sz val="11"/>
        <rFont val="宋体"/>
        <charset val="134"/>
      </rPr>
      <t>月</t>
    </r>
    <r>
      <rPr>
        <sz val="11"/>
        <rFont val="Calibri"/>
        <charset val="134"/>
      </rPr>
      <t>17</t>
    </r>
    <r>
      <rPr>
        <sz val="11"/>
        <rFont val="宋体"/>
        <charset val="134"/>
      </rPr>
      <t>日通过）</t>
    </r>
    <r>
      <rPr>
        <sz val="11"/>
        <rFont val="Calibri"/>
        <charset val="134"/>
      </rPr>
      <t xml:space="preserve"> </t>
    </r>
    <r>
      <rPr>
        <sz val="11"/>
        <rFont val="宋体"/>
        <charset val="134"/>
      </rPr>
      <t>第十九条　执法机关对当事人作出行政处罚，必须制作行政处罚决定书。</t>
    </r>
    <r>
      <rPr>
        <sz val="11"/>
        <rFont val="Calibri"/>
        <charset val="134"/>
      </rPr>
      <t xml:space="preserve"> </t>
    </r>
    <r>
      <rPr>
        <sz val="11"/>
        <rFont val="宋体"/>
        <charset val="134"/>
      </rPr>
      <t>第三十九条</t>
    </r>
    <r>
      <rPr>
        <sz val="11"/>
        <rFont val="Calibri"/>
        <charset val="134"/>
      </rPr>
      <t xml:space="preserve"> </t>
    </r>
    <r>
      <rPr>
        <sz val="11"/>
        <rFont val="宋体"/>
        <charset val="134"/>
      </rPr>
      <t>行政机关依照本法第三十八条的规定给予行政处罚，应当制作行政处罚决定书。</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6.</t>
    </r>
    <r>
      <rPr>
        <sz val="11"/>
        <rFont val="宋体"/>
        <charset val="134"/>
      </rPr>
      <t>《中华人民共和国行政处罚法》</t>
    </r>
    <r>
      <rPr>
        <sz val="11"/>
        <rFont val="Calibri"/>
        <charset val="134"/>
      </rPr>
      <t>(2017</t>
    </r>
    <r>
      <rPr>
        <sz val="11"/>
        <rFont val="宋体"/>
        <charset val="134"/>
      </rPr>
      <t>年修正</t>
    </r>
    <r>
      <rPr>
        <sz val="11"/>
        <rFont val="Calibri"/>
        <charset val="134"/>
      </rPr>
      <t xml:space="preserve">) </t>
    </r>
    <r>
      <rPr>
        <sz val="11"/>
        <rFont val="宋体"/>
        <charset val="134"/>
      </rPr>
      <t>第四十条</t>
    </r>
    <r>
      <rPr>
        <sz val="11"/>
        <rFont val="Calibri"/>
        <charset val="134"/>
      </rPr>
      <t xml:space="preserve"> </t>
    </r>
    <r>
      <rPr>
        <sz val="11"/>
        <rFont val="宋体"/>
        <charset val="134"/>
      </rPr>
      <t>行政处罚决定书应当在宣告后当场交付当事人；当事人不在场的，行政机关应当在七日内依照民事诉讼法的有关规定，将行政处罚决定书送达当事人。</t>
    </r>
    <r>
      <rPr>
        <sz val="11"/>
        <rFont val="Calibri"/>
        <charset val="134"/>
      </rPr>
      <t xml:space="preserve"> </t>
    </r>
    <r>
      <rPr>
        <sz val="11"/>
        <rFont val="宋体"/>
        <charset val="134"/>
      </rPr>
      <t>《建设行政处罚程序暂行规定》（建设部令</t>
    </r>
    <r>
      <rPr>
        <sz val="11"/>
        <rFont val="Calibri"/>
        <charset val="134"/>
      </rPr>
      <t xml:space="preserve"> </t>
    </r>
    <r>
      <rPr>
        <sz val="11"/>
        <rFont val="宋体"/>
        <charset val="134"/>
      </rPr>
      <t>（第</t>
    </r>
    <r>
      <rPr>
        <sz val="11"/>
        <rFont val="Calibri"/>
        <charset val="134"/>
      </rPr>
      <t>66</t>
    </r>
    <r>
      <rPr>
        <sz val="11"/>
        <rFont val="宋体"/>
        <charset val="134"/>
      </rPr>
      <t>号）</t>
    </r>
    <r>
      <rPr>
        <sz val="11"/>
        <rFont val="Calibri"/>
        <charset val="134"/>
      </rPr>
      <t xml:space="preserve"> </t>
    </r>
    <r>
      <rPr>
        <sz val="11"/>
        <rFont val="宋体"/>
        <charset val="134"/>
      </rPr>
      <t>）</t>
    </r>
    <r>
      <rPr>
        <sz val="11"/>
        <rFont val="Calibri"/>
        <charset val="134"/>
      </rPr>
      <t xml:space="preserve"> </t>
    </r>
    <r>
      <rPr>
        <sz val="11"/>
        <rFont val="宋体"/>
        <charset val="134"/>
      </rPr>
      <t>第二十七条　执法机关送达行政处罚决定书或者有关文书，应当直接送受送达人。送达必须有送达回执。受送达人应当在送达回执上签名或者盖章，并注明签收日期。签收日期为送达日期。</t>
    </r>
    <r>
      <rPr>
        <sz val="11"/>
        <rFont val="Calibri"/>
        <charset val="134"/>
      </rPr>
      <t xml:space="preserve"> </t>
    </r>
    <r>
      <rPr>
        <sz val="11"/>
        <rFont val="宋体"/>
        <charset val="134"/>
      </rPr>
      <t>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t>
    </r>
  </si>
  <si>
    <t>企业以欺骗、贿赂等不正当手段取得建筑业企业资质的处罚</t>
  </si>
  <si>
    <r>
      <rPr>
        <sz val="11"/>
        <rFont val="宋体"/>
        <charset val="134"/>
      </rPr>
      <t>《建筑业企业资质管理规定》第三十六条：企业以欺骗、贿赂等不正当手段取得建筑业企业资质的，由原资质许可机关予以撤销；由县级以上地方人民政府住房城乡建设主管部门或者其他有关部门给予警告，并处</t>
    </r>
    <r>
      <rPr>
        <sz val="11"/>
        <rFont val="Calibri"/>
        <charset val="134"/>
      </rPr>
      <t>3</t>
    </r>
    <r>
      <rPr>
        <sz val="11"/>
        <rFont val="宋体"/>
        <charset val="134"/>
      </rPr>
      <t>万元的罚款；申请企业</t>
    </r>
    <r>
      <rPr>
        <sz val="11"/>
        <rFont val="Calibri"/>
        <charset val="134"/>
      </rPr>
      <t>3</t>
    </r>
    <r>
      <rPr>
        <sz val="11"/>
        <rFont val="宋体"/>
        <charset val="134"/>
      </rPr>
      <t>年内不得再次申请建筑业企业资质。
中共临江市委办、临江政府办关于印发《临江市城市管理行政执法局职能配置、内设机构和人员编制规定》的通知（临办法【2019】31号），行使住房城乡建设领域法律法规规章规定的全部行政处罚权。</t>
    </r>
  </si>
  <si>
    <t>聘用单位为注册建筑师申请人提供虚假注册材料的处罚</t>
  </si>
  <si>
    <r>
      <rPr>
        <sz val="11"/>
        <rFont val="宋体"/>
        <charset val="134"/>
      </rPr>
      <t>《注册建造师管理规定》（建设部令第</t>
    </r>
    <r>
      <rPr>
        <sz val="11"/>
        <rFont val="Calibri"/>
        <charset val="134"/>
      </rPr>
      <t>153</t>
    </r>
    <r>
      <rPr>
        <sz val="11"/>
        <rFont val="宋体"/>
        <charset val="134"/>
      </rPr>
      <t>号）第三十九条聘用单位为申请人提供虚假注册材料的，由县级以上地方人民政府建设主管部门或者其他有关部门给予警告，责令限期改正；逾期未改正的，可处以</t>
    </r>
    <r>
      <rPr>
        <sz val="11"/>
        <rFont val="Calibri"/>
        <charset val="134"/>
      </rPr>
      <t>1</t>
    </r>
    <r>
      <rPr>
        <sz val="11"/>
        <rFont val="宋体"/>
        <charset val="134"/>
      </rPr>
      <t>万元以上</t>
    </r>
    <r>
      <rPr>
        <sz val="11"/>
        <rFont val="Calibri"/>
        <charset val="134"/>
      </rPr>
      <t>3</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</si>
  <si>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挪用专项维修资金的处罚</t>
  </si>
  <si>
    <t>《住宅专项维修资金管理办法》（已经2007年10月30日建设部第142次常务会议讨论通过，经财政部联合签署，现予发布，自2008年2月1日起施行）第三十七条第一款 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物业管理条例》第六十一条　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
中共临江市委办、临江政府办关于印发《临江市城市管理行政执法局职能配置、内设机构和人员编制规定》的通知（临办法【2019】31号），行使住房城乡建设领域法律法规规章规定的全部行政处罚权。</t>
  </si>
  <si>
    <t>民用建筑项目未按规定利用可再生能源或者可再生能源利用设施未与主体工程同步设计、同步施工、同步验收的处罚</t>
  </si>
  <si>
    <t>1.《民用建筑节能条例》第二十条对可再生能源利用条件的建筑，建设单位应当选择合适的可再生能源，用于采暖、制冷、照明和热水供应等；设计单位应当按照有关可再生能源利用的标准进行设计。可再生能源利用设施，应当与建筑主体工程同步设计、同步施工、同步验收。2.《中华人民共和国节约能源法》第七十九条：建设单位违反建筑节能标准的，由建设主管部门责令改正，处二十万元以上五十万元以下罚款。
中共临江市委办、临江政府办关于印发《临江市城市管理行政执法局职能配置、内设机构和人员编制规定》的通知（临办法【2019】31号），行使住房城乡建设领域法律法规规章规定的全部行政处罚权。</t>
  </si>
  <si>
    <t>履带车、铁轮车或者超重、超高、超长车辆擅自在城市道路上行驶的</t>
  </si>
  <si>
    <r>
      <rPr>
        <sz val="11"/>
        <rFont val="宋体"/>
        <charset val="134"/>
      </rPr>
      <t>《城市道路管理条例》第四十二条　违反本条例第二十七条规定，或者有下列行为之一的，由市政工程行政主管部门或者其他有关部门责令限期改正，可以处以</t>
    </r>
    <r>
      <rPr>
        <sz val="11"/>
        <rFont val="Calibri"/>
        <charset val="134"/>
      </rPr>
      <t>2</t>
    </r>
    <r>
      <rPr>
        <sz val="11"/>
        <rFont val="宋体"/>
        <charset val="134"/>
      </rPr>
      <t>万元以下的罚款；造成损失的，应当依法承担赔偿责任：</t>
    </r>
    <r>
      <rPr>
        <sz val="11"/>
        <rFont val="Calibri"/>
        <charset val="134"/>
      </rPr>
      <t xml:space="preserve">
</t>
    </r>
    <r>
      <rPr>
        <sz val="11"/>
        <rFont val="宋体"/>
        <charset val="134"/>
      </rPr>
      <t>（一）未对设在城市道路上的各种管线的检查井、箱盖或者城市道路附属设施的缺损及时补缺或者修复的；</t>
    </r>
    <r>
      <rPr>
        <sz val="11"/>
        <rFont val="Calibri"/>
        <charset val="134"/>
      </rPr>
      <t xml:space="preserve">
</t>
    </r>
    <r>
      <rPr>
        <sz val="11"/>
        <rFont val="宋体"/>
        <charset val="134"/>
      </rPr>
      <t>（二）未在城市道路施工现场设置明显标志和安全防围设施的；</t>
    </r>
    <r>
      <rPr>
        <sz val="11"/>
        <rFont val="Calibri"/>
        <charset val="134"/>
      </rPr>
      <t xml:space="preserve">
</t>
    </r>
    <r>
      <rPr>
        <sz val="11"/>
        <rFont val="宋体"/>
        <charset val="134"/>
      </rPr>
      <t>（三）占用城市道路期满或者挖掘城市道路后，不及时清理现场的；</t>
    </r>
    <r>
      <rPr>
        <sz val="11"/>
        <rFont val="Calibri"/>
        <charset val="134"/>
      </rPr>
      <t xml:space="preserve">
</t>
    </r>
    <r>
      <rPr>
        <sz val="11"/>
        <rFont val="宋体"/>
        <charset val="134"/>
      </rPr>
      <t>（四）依附于城市道路建设各种管线、杆线等设施，不按照规定办理批准手续的；</t>
    </r>
    <r>
      <rPr>
        <sz val="11"/>
        <rFont val="Calibri"/>
        <charset val="134"/>
      </rPr>
      <t xml:space="preserve">
</t>
    </r>
    <r>
      <rPr>
        <sz val="11"/>
        <rFont val="宋体"/>
        <charset val="134"/>
      </rPr>
      <t>（五）紧急抢修埋设在城市道路下的管线，不按照规定补办批准手续的；</t>
    </r>
    <r>
      <rPr>
        <sz val="11"/>
        <rFont val="Calibri"/>
        <charset val="134"/>
      </rPr>
      <t xml:space="preserve">
</t>
    </r>
    <r>
      <rPr>
        <sz val="11"/>
        <rFont val="宋体"/>
        <charset val="134"/>
      </rPr>
      <t>（六）未按照批准的位置、面积、期限占用或者挖掘城市道路，或者需要移动位置、扩大面积、延长时间，未提前办理变更审批手续的。
中共临江市委办、临江政府办关于印发《临江市城市管理行政执法局职能配置、内设机构和人员编制规定》的通知（临办法【2019】31号），负责市政公用设施运行管理、市容环境卫生管理、园林绿化管理等方面的全部工作。</t>
    </r>
  </si>
  <si>
    <t>临时占用城市绿地审批</t>
  </si>
  <si>
    <r>
      <rPr>
        <sz val="11"/>
        <rFont val="宋体"/>
        <charset val="134"/>
      </rPr>
      <t>《城市绿化条例》（</t>
    </r>
    <r>
      <rPr>
        <sz val="11"/>
        <rFont val="Calibri"/>
        <charset val="134"/>
      </rPr>
      <t>1992</t>
    </r>
    <r>
      <rPr>
        <sz val="11"/>
        <rFont val="宋体"/>
        <charset val="134"/>
      </rPr>
      <t>年国务院令第</t>
    </r>
    <r>
      <rPr>
        <sz val="11"/>
        <rFont val="Calibri"/>
        <charset val="134"/>
      </rPr>
      <t>100</t>
    </r>
    <r>
      <rPr>
        <sz val="11"/>
        <rFont val="宋体"/>
        <charset val="134"/>
      </rPr>
      <t>号）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条　任何单位和个人都不得损坏城市树木花草和绿化设施。第二十一条</t>
    </r>
    <r>
      <rPr>
        <sz val="11"/>
        <rFont val="Calibri"/>
        <charset val="134"/>
      </rPr>
      <t xml:space="preserve"> </t>
    </r>
    <r>
      <rPr>
        <sz val="11"/>
        <rFont val="宋体"/>
        <charset val="134"/>
      </rPr>
      <t>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
中共临江市委办、临江政府办关于印发《临江市城市管理行政执法局职能配置、内设机构和人员编制规定》的通知（临办法【2019】31号），负责市政公用设施运行管理、市容环境卫生管理、园林绿化管理等方面的全部工作。</t>
    </r>
  </si>
  <si>
    <t>临时性建筑物搭建，堆放物料、占道施工审批</t>
  </si>
  <si>
    <r>
      <rPr>
        <sz val="11"/>
        <rFont val="宋体"/>
        <charset val="134"/>
      </rPr>
      <t>《城市市容和环境卫生管理条例》（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28</t>
    </r>
    <r>
      <rPr>
        <sz val="11"/>
        <rFont val="宋体"/>
        <charset val="134"/>
      </rPr>
      <t>日国务院令第</t>
    </r>
    <r>
      <rPr>
        <sz val="11"/>
        <rFont val="Calibri"/>
        <charset val="134"/>
      </rPr>
      <t>101</t>
    </r>
    <r>
      <rPr>
        <sz val="11"/>
        <rFont val="宋体"/>
        <charset val="134"/>
      </rPr>
      <t>号，</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中共临江市委办、临江政府办关于印发《临江市城市管理行政执法局职能配置、内设机构和人员编制规定》的通知（临办法【2019】31号），负责市政公用设施运行管理、市容环境卫生管理、园林绿化管理等方面的全部工作。</t>
    </r>
  </si>
  <si>
    <t>临江市城市管理行政执法局</t>
  </si>
  <si>
    <r>
      <rPr>
        <sz val="11"/>
        <rFont val="宋体"/>
        <charset val="134"/>
      </rPr>
      <t>《建筑工程设计招标投标管理办法》（住建部2017年第33号令）</t>
    </r>
    <r>
      <rPr>
        <sz val="11"/>
        <rFont val="Calibri"/>
        <charset val="134"/>
      </rPr>
      <t xml:space="preserve">
 </t>
    </r>
    <r>
      <rPr>
        <sz val="11"/>
        <rFont val="宋体"/>
        <charset val="134"/>
      </rPr>
      <t>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
中共临江市委办、临江政府办关于印发《临江市城市管理行政执法局职能配置、内设机构和人员编制规定》的通知（临办法【2019】31号），行使住房城乡建设领域法律法规规章规定的全部行政处罚权。</t>
    </r>
  </si>
  <si>
    <r>
      <rPr>
        <sz val="11"/>
        <rFont val="宋体"/>
        <charset val="134"/>
      </rPr>
      <t>砍伐城市树木</t>
    </r>
    <r>
      <rPr>
        <sz val="11"/>
        <rFont val="Calibri"/>
        <charset val="134"/>
      </rPr>
      <t xml:space="preserve"> </t>
    </r>
    <r>
      <rPr>
        <sz val="11"/>
        <rFont val="宋体"/>
        <charset val="134"/>
      </rPr>
      <t>审批</t>
    </r>
  </si>
  <si>
    <r>
      <rPr>
        <sz val="11"/>
        <rFont val="宋体"/>
        <charset val="134"/>
      </rPr>
      <t>《城市绿化条例》（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22</t>
    </r>
    <r>
      <rPr>
        <sz val="11"/>
        <rFont val="宋体"/>
        <charset val="134"/>
      </rPr>
      <t>日国务院令第</t>
    </r>
    <r>
      <rPr>
        <sz val="11"/>
        <rFont val="Calibri"/>
        <charset val="134"/>
      </rPr>
      <t>100</t>
    </r>
    <r>
      <rPr>
        <sz val="11"/>
        <rFont val="宋体"/>
        <charset val="134"/>
      </rPr>
      <t>号，</t>
    </r>
    <r>
      <rPr>
        <sz val="11"/>
        <rFont val="Calibri"/>
        <charset val="134"/>
      </rPr>
      <t>2011</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日予以修改）第二十条</t>
    </r>
    <r>
      <rPr>
        <sz val="11"/>
        <rFont val="Calibri"/>
        <charset val="134"/>
      </rPr>
      <t xml:space="preserve"> </t>
    </r>
    <r>
      <rPr>
        <sz val="11"/>
        <rFont val="宋体"/>
        <charset val="134"/>
      </rPr>
      <t>任何单位和个人都不得损坏城市树木花草和绿化设施。砍伐城市树木，必须经城市人民政府城市绿化行政主管部门批准，并按照国家有关规定补植树木或者采取其他补救措施。
中共临江市委办、临江政府办关于印发《临江市城市管理行政执法局职能配置、内设机构和人员编制规定》的通知（临办法【2019】31号），负责市政公用设施运行管理、市容环境卫生管理、园林绿化管理等方面的全部工作。</t>
    </r>
  </si>
  <si>
    <t>勘察设计单位未按照工程建设强制性标准进行勘察设计的处罚</t>
  </si>
  <si>
    <r>
      <rPr>
        <sz val="11"/>
        <rFont val="宋体"/>
        <charset val="134"/>
      </rPr>
      <t>《建设工程安全生产管理条例》（国务院令第</t>
    </r>
    <r>
      <rPr>
        <sz val="11"/>
        <rFont val="Calibri"/>
        <charset val="134"/>
      </rPr>
      <t>393</t>
    </r>
    <r>
      <rPr>
        <sz val="11"/>
        <rFont val="宋体"/>
        <charset val="134"/>
      </rPr>
      <t>号）第五十六条第一项</t>
    </r>
    <r>
      <rPr>
        <sz val="11"/>
        <rFont val="Calibri"/>
        <charset val="134"/>
      </rPr>
      <t xml:space="preserve"> </t>
    </r>
    <r>
      <rPr>
        <sz val="11"/>
        <rFont val="宋体"/>
        <charset val="134"/>
      </rPr>
      <t>违反本条例的规定</t>
    </r>
    <r>
      <rPr>
        <sz val="11"/>
        <rFont val="Calibri"/>
        <charset val="134"/>
      </rPr>
      <t>,</t>
    </r>
    <r>
      <rPr>
        <sz val="11"/>
        <rFont val="宋体"/>
        <charset val="134"/>
      </rPr>
      <t>勘察单位、设计单位有下列行为之一的</t>
    </r>
    <r>
      <rPr>
        <sz val="11"/>
        <rFont val="Calibri"/>
        <charset val="134"/>
      </rPr>
      <t>,</t>
    </r>
    <r>
      <rPr>
        <sz val="11"/>
        <rFont val="宋体"/>
        <charset val="134"/>
      </rPr>
      <t>责令限期改正</t>
    </r>
    <r>
      <rPr>
        <sz val="11"/>
        <rFont val="Calibri"/>
        <charset val="134"/>
      </rPr>
      <t>,</t>
    </r>
    <r>
      <rPr>
        <sz val="11"/>
        <rFont val="宋体"/>
        <charset val="134"/>
      </rPr>
      <t>处</t>
    </r>
    <r>
      <rPr>
        <sz val="11"/>
        <rFont val="Calibri"/>
        <charset val="134"/>
      </rPr>
      <t>10</t>
    </r>
    <r>
      <rPr>
        <sz val="11"/>
        <rFont val="宋体"/>
        <charset val="134"/>
      </rPr>
      <t>万元以上</t>
    </r>
    <r>
      <rPr>
        <sz val="11"/>
        <rFont val="Calibri"/>
        <charset val="134"/>
      </rPr>
      <t>30</t>
    </r>
    <r>
      <rPr>
        <sz val="11"/>
        <rFont val="宋体"/>
        <charset val="134"/>
      </rPr>
      <t>万元以下的罚款</t>
    </r>
    <r>
      <rPr>
        <sz val="11"/>
        <rFont val="Calibri"/>
        <charset val="134"/>
      </rPr>
      <t>;</t>
    </r>
    <r>
      <rPr>
        <sz val="11"/>
        <rFont val="宋体"/>
        <charset val="134"/>
      </rPr>
      <t>情节严重的</t>
    </r>
    <r>
      <rPr>
        <sz val="11"/>
        <rFont val="Calibri"/>
        <charset val="134"/>
      </rPr>
      <t>,</t>
    </r>
    <r>
      <rPr>
        <sz val="11"/>
        <rFont val="宋体"/>
        <charset val="134"/>
      </rPr>
      <t>责令停业整顿</t>
    </r>
    <r>
      <rPr>
        <sz val="11"/>
        <rFont val="Calibri"/>
        <charset val="134"/>
      </rPr>
      <t>,</t>
    </r>
    <r>
      <rPr>
        <sz val="11"/>
        <rFont val="宋体"/>
        <charset val="134"/>
      </rPr>
      <t>降低资质等级</t>
    </r>
    <r>
      <rPr>
        <sz val="11"/>
        <rFont val="Calibri"/>
        <charset val="134"/>
      </rPr>
      <t>,</t>
    </r>
    <r>
      <rPr>
        <sz val="11"/>
        <rFont val="宋体"/>
        <charset val="134"/>
      </rPr>
      <t>直至吊销资质证书</t>
    </r>
    <r>
      <rPr>
        <sz val="11"/>
        <rFont val="Calibri"/>
        <charset val="134"/>
      </rPr>
      <t>;</t>
    </r>
    <r>
      <rPr>
        <sz val="11"/>
        <rFont val="宋体"/>
        <charset val="134"/>
      </rPr>
      <t>造成重大安全事故</t>
    </r>
    <r>
      <rPr>
        <sz val="11"/>
        <rFont val="Calibri"/>
        <charset val="134"/>
      </rPr>
      <t>,</t>
    </r>
    <r>
      <rPr>
        <sz val="11"/>
        <rFont val="宋体"/>
        <charset val="134"/>
      </rPr>
      <t>构成犯罪的</t>
    </r>
    <r>
      <rPr>
        <sz val="11"/>
        <rFont val="Calibri"/>
        <charset val="134"/>
      </rPr>
      <t>,</t>
    </r>
    <r>
      <rPr>
        <sz val="11"/>
        <rFont val="宋体"/>
        <charset val="134"/>
      </rPr>
      <t>对直接责任人员</t>
    </r>
    <r>
      <rPr>
        <sz val="11"/>
        <rFont val="Calibri"/>
        <charset val="134"/>
      </rPr>
      <t>,</t>
    </r>
    <r>
      <rPr>
        <sz val="11"/>
        <rFont val="宋体"/>
        <charset val="134"/>
      </rPr>
      <t>依照刑法有关规定追究刑事责任</t>
    </r>
    <r>
      <rPr>
        <sz val="11"/>
        <rFont val="Calibri"/>
        <charset val="134"/>
      </rPr>
      <t>;</t>
    </r>
    <r>
      <rPr>
        <sz val="11"/>
        <rFont val="宋体"/>
        <charset val="134"/>
      </rPr>
      <t>造成损失的</t>
    </r>
    <r>
      <rPr>
        <sz val="11"/>
        <rFont val="Calibri"/>
        <charset val="134"/>
      </rPr>
      <t>,</t>
    </r>
    <r>
      <rPr>
        <sz val="11"/>
        <rFont val="宋体"/>
        <charset val="134"/>
      </rPr>
      <t>依法承担赔偿责任</t>
    </r>
    <r>
      <rPr>
        <sz val="11"/>
        <rFont val="Calibri"/>
        <charset val="134"/>
      </rPr>
      <t>: (</t>
    </r>
    <r>
      <rPr>
        <sz val="11"/>
        <rFont val="宋体"/>
        <charset val="134"/>
      </rPr>
      <t>一</t>
    </r>
    <r>
      <rPr>
        <sz val="11"/>
        <rFont val="Calibri"/>
        <charset val="134"/>
      </rPr>
      <t>)</t>
    </r>
    <r>
      <rPr>
        <sz val="11"/>
        <rFont val="宋体"/>
        <charset val="134"/>
      </rPr>
      <t>未按照法律、法规和工程建设强制性标准进行勘察、设计的。
中共临江市委办、临江政府办关于印发《临江市城市管理行政执法局职能配置、内设机构和人员编制规定》的通知（临办法【2019】31号），行使住房城乡建设领域法律法规规章规定的全部行政处罚权。</t>
    </r>
  </si>
  <si>
    <t>勘察设计单位违法转包勘察设计业务的处罚</t>
  </si>
  <si>
    <r>
      <rPr>
        <sz val="11"/>
        <rFont val="宋体"/>
        <charset val="134"/>
      </rPr>
      <t>【法律】《中华人民共和国建筑法》第六十七条第一款：承包单位将承包的工程转包的，或者违反本法规定进行分包的，责令改正，没收违法所得，并处罚款，可以责令停业整顿，降低资质等级；情节严重的，吊销资质证书。第七十六条第一款：本法规定的责令停业整顿、降低资质等级和吊销资质证书的行政处罚，由颁发资质证书的机关决定；其他行政处罚，由建设行政主管部门或者有关部门依照法律和国务院规定的职权范围决定。</t>
    </r>
    <r>
      <rPr>
        <sz val="11"/>
        <rFont val="Calibri"/>
        <charset val="134"/>
      </rPr>
      <t>2.</t>
    </r>
    <r>
      <rPr>
        <sz val="11"/>
        <rFont val="宋体"/>
        <charset val="134"/>
      </rPr>
      <t>【法规】《建设工程勘察设计管理条例》（</t>
    </r>
    <r>
      <rPr>
        <sz val="11"/>
        <rFont val="Calibri"/>
        <charset val="134"/>
      </rPr>
      <t xml:space="preserve">2000 </t>
    </r>
    <r>
      <rPr>
        <sz val="11"/>
        <rFont val="宋体"/>
        <charset val="134"/>
      </rPr>
      <t>年</t>
    </r>
    <r>
      <rPr>
        <sz val="11"/>
        <rFont val="Calibri"/>
        <charset val="134"/>
      </rPr>
      <t xml:space="preserve"> 9 </t>
    </r>
    <r>
      <rPr>
        <sz val="11"/>
        <rFont val="宋体"/>
        <charset val="134"/>
      </rPr>
      <t>月</t>
    </r>
    <r>
      <rPr>
        <sz val="11"/>
        <rFont val="Calibri"/>
        <charset val="134"/>
      </rPr>
      <t xml:space="preserve"> 25 </t>
    </r>
    <r>
      <rPr>
        <sz val="11"/>
        <rFont val="宋体"/>
        <charset val="134"/>
      </rPr>
      <t>日国务院第</t>
    </r>
    <r>
      <rPr>
        <sz val="11"/>
        <rFont val="Calibri"/>
        <charset val="134"/>
      </rPr>
      <t xml:space="preserve"> 293 </t>
    </r>
    <r>
      <rPr>
        <sz val="11"/>
        <rFont val="宋体"/>
        <charset val="134"/>
      </rPr>
      <t>号令）第三十九条：违反本条例规定，建设工程勘察、设计单位将所承揽的建设工程勘察、设计转包的，责令改正，没收违法所得，处合同约定的勘察费、设计费</t>
    </r>
    <r>
      <rPr>
        <sz val="11"/>
        <rFont val="Calibri"/>
        <charset val="134"/>
      </rPr>
      <t xml:space="preserve"> 25%</t>
    </r>
    <r>
      <rPr>
        <sz val="11"/>
        <rFont val="宋体"/>
        <charset val="134"/>
      </rPr>
      <t>以上</t>
    </r>
    <r>
      <rPr>
        <sz val="11"/>
        <rFont val="Calibri"/>
        <charset val="134"/>
      </rPr>
      <t xml:space="preserve"> 50%</t>
    </r>
    <r>
      <rPr>
        <sz val="11"/>
        <rFont val="宋体"/>
        <charset val="134"/>
      </rPr>
      <t>以下的罚款，可以责令停业整顿，降低资质等级；情节严重的，吊销资质证书。第四十一条：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
中共临江市委办、临江政府办关于印发《临江市城市管理行政执法局职能配置、内设机构和人员编制规定》的通知（临办法【2019】31号），行使住房城乡建设领域法律法规规章规定的全部行政处罚权。</t>
    </r>
  </si>
  <si>
    <t>紧急抢修埋设在城市道路下的管线，不按照规定补办批准手续的</t>
  </si>
  <si>
    <r>
      <rPr>
        <sz val="11"/>
        <rFont val="宋体"/>
        <charset val="134"/>
      </rPr>
      <t>《城市道路管理条例》（国务院令第</t>
    </r>
    <r>
      <rPr>
        <sz val="11"/>
        <rFont val="Calibri"/>
        <charset val="134"/>
      </rPr>
      <t>202</t>
    </r>
    <r>
      <rPr>
        <sz val="11"/>
        <rFont val="宋体"/>
        <charset val="134"/>
      </rPr>
      <t>号）第四十二条第五项</t>
    </r>
    <r>
      <rPr>
        <sz val="11"/>
        <rFont val="Calibri"/>
        <charset val="134"/>
      </rPr>
      <t xml:space="preserve"> </t>
    </r>
    <r>
      <rPr>
        <sz val="11"/>
        <rFont val="宋体"/>
        <charset val="134"/>
      </rPr>
      <t>违反本条例第二十七条规定，或者有下列行为之一的，由市政工程行政主管部门或者其他有关部门责令限期改正，可以处以２万元以下的罚款；造成损失的，应当依法承担赔偿责任：（五）紧急抢修埋设在城市道路下的管线，不按照规定补办批准手续的。
中共临江市委办、临江政府办关于印发《临江市城市管理行政执法局职能配置、内设机构和人员编制规定》的通知（临办法【2019】31号），负责市政公用设施运行管理、市容环境卫生管理、园林绿化管理等方面的全部工作。</t>
    </r>
  </si>
  <si>
    <t>建筑业企业未按照规定及时办理资质证书变更手续的处罚</t>
  </si>
  <si>
    <t>《建筑业企业资质管理规定》(住建部令第22号)第三十五条 申请企业隐瞒有关真实情况或者提供虚假材料申请建筑业企业资质的，资质许可机关不予许可，并给予警告，申请企业在1年内不得再次申请建筑业企业资质。
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第三十八条 企业未按照本规定及时办理建筑业企业资质证书变更手续的，由县级以上地方人民政府住房城乡建设主管部门责令限期办理;逾期不办理的，可处以1000元以上1万元以下的罚款。       中共临江市委办、临江政府办关于印发《临江市城市管理行政执法局职能配置、内设机构和人员编制规定》的通知（临办法【2019】31号），行使住房城乡建设领域法律法规规章规定的全部行政处罚权。</t>
  </si>
  <si>
    <t>建筑业企业未按照本规定要求提供建筑业企业信用档案信息的处罚</t>
  </si>
  <si>
    <t>《建筑业企业资质管理规定》(住建部令第22号)第四十条 企业未按照本规定要求提供企业信用档案信息的，由县级以上地方人民政府住房城乡建设主管部门或者其他有关部门给予警告，责令限期改正;逾期未改正的，可处以1000元以上1万元以下的罚款。
中共临江市委办、临江政府办关于印发《临江市城市管理行政执法局职能配置、内设机构和人员编制规定》的通知（临办法【2019】31号），行使住房城乡建设领域法律法规规章规定的全部行政处罚权。</t>
  </si>
  <si>
    <t>建筑施工企业允许其他单位或者个人以本单位名义承揽工程的处罚</t>
  </si>
  <si>
    <r>
      <rPr>
        <sz val="11"/>
        <rFont val="宋体"/>
        <charset val="134"/>
      </rPr>
      <t>《中华人民共和国建筑法》（</t>
    </r>
    <r>
      <rPr>
        <sz val="11"/>
        <rFont val="Calibri"/>
        <charset val="134"/>
      </rPr>
      <t>1997</t>
    </r>
    <r>
      <rPr>
        <sz val="11"/>
        <rFont val="宋体"/>
        <charset val="134"/>
      </rPr>
      <t>年</t>
    </r>
    <r>
      <rPr>
        <sz val="11"/>
        <rFont val="Calibri"/>
        <charset val="134"/>
      </rPr>
      <t xml:space="preserve"> 11</t>
    </r>
    <r>
      <rPr>
        <sz val="11"/>
        <rFont val="宋体"/>
        <charset val="134"/>
      </rPr>
      <t>月</t>
    </r>
    <r>
      <rPr>
        <sz val="11"/>
        <rFont val="Calibri"/>
        <charset val="134"/>
      </rPr>
      <t xml:space="preserve"> 1 </t>
    </r>
    <r>
      <rPr>
        <sz val="11"/>
        <rFont val="宋体"/>
        <charset val="134"/>
      </rPr>
      <t>日主席令第</t>
    </r>
    <r>
      <rPr>
        <sz val="11"/>
        <rFont val="Calibri"/>
        <charset val="134"/>
      </rPr>
      <t xml:space="preserve"> 91 </t>
    </r>
    <r>
      <rPr>
        <sz val="11"/>
        <rFont val="宋体"/>
        <charset val="134"/>
      </rPr>
      <t>号，</t>
    </r>
    <r>
      <rPr>
        <sz val="11"/>
        <rFont val="Calibri"/>
        <charset val="134"/>
      </rPr>
      <t>2011</t>
    </r>
    <r>
      <rPr>
        <sz val="11"/>
        <rFont val="宋体"/>
        <charset val="134"/>
      </rPr>
      <t>年</t>
    </r>
    <r>
      <rPr>
        <sz val="11"/>
        <rFont val="Calibri"/>
        <charset val="134"/>
      </rPr>
      <t xml:space="preserve"> 4 </t>
    </r>
    <r>
      <rPr>
        <sz val="11"/>
        <rFont val="宋体"/>
        <charset val="134"/>
      </rPr>
      <t>月</t>
    </r>
    <r>
      <rPr>
        <sz val="11"/>
        <rFont val="Calibri"/>
        <charset val="134"/>
      </rPr>
      <t xml:space="preserve"> 22</t>
    </r>
    <r>
      <rPr>
        <sz val="11"/>
        <rFont val="宋体"/>
        <charset val="134"/>
      </rPr>
      <t>日修订）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第七十六条第一款</t>
    </r>
    <r>
      <rPr>
        <sz val="11"/>
        <rFont val="Calibri"/>
        <charset val="134"/>
      </rPr>
      <t xml:space="preserve"> </t>
    </r>
    <r>
      <rPr>
        <sz val="11"/>
        <rFont val="宋体"/>
        <charset val="134"/>
      </rPr>
      <t>本法规定的责令停业整顿、降低资质等级和吊销资质证书的行政处罚，由颁发资质证书的机关决定；                                       《建设工程质量管理条例》（</t>
    </r>
    <r>
      <rPr>
        <sz val="11"/>
        <rFont val="Calibri"/>
        <charset val="134"/>
      </rPr>
      <t>2000</t>
    </r>
    <r>
      <rPr>
        <sz val="11"/>
        <rFont val="宋体"/>
        <charset val="134"/>
      </rPr>
      <t>年</t>
    </r>
    <r>
      <rPr>
        <sz val="11"/>
        <rFont val="Calibri"/>
        <charset val="134"/>
      </rPr>
      <t xml:space="preserve"> 1 </t>
    </r>
    <r>
      <rPr>
        <sz val="11"/>
        <rFont val="宋体"/>
        <charset val="134"/>
      </rPr>
      <t>月</t>
    </r>
    <r>
      <rPr>
        <sz val="11"/>
        <rFont val="Calibri"/>
        <charset val="134"/>
      </rPr>
      <t xml:space="preserve"> 30 </t>
    </r>
    <r>
      <rPr>
        <sz val="11"/>
        <rFont val="宋体"/>
        <charset val="134"/>
      </rPr>
      <t>日国务院令第</t>
    </r>
    <r>
      <rPr>
        <sz val="11"/>
        <rFont val="Calibri"/>
        <charset val="134"/>
      </rPr>
      <t xml:space="preserve"> 279 </t>
    </r>
    <r>
      <rPr>
        <sz val="11"/>
        <rFont val="宋体"/>
        <charset val="134"/>
      </rPr>
      <t>号）第六十一条：违反本条例规定，勘察、设计、施工、工程监理单位允许其他单位或者个人以本单位名义承揽工程的，责令改正，没收违法所得，对勘察、设计单位和工程监理单位处合同约定的勘察费、设计费和监理酬金</t>
    </r>
    <r>
      <rPr>
        <sz val="11"/>
        <rFont val="Calibri"/>
        <charset val="134"/>
      </rPr>
      <t xml:space="preserve"> 1 </t>
    </r>
    <r>
      <rPr>
        <sz val="11"/>
        <rFont val="宋体"/>
        <charset val="134"/>
      </rPr>
      <t>倍以上</t>
    </r>
    <r>
      <rPr>
        <sz val="11"/>
        <rFont val="Calibri"/>
        <charset val="134"/>
      </rPr>
      <t xml:space="preserve"> 2 </t>
    </r>
    <r>
      <rPr>
        <sz val="11"/>
        <rFont val="宋体"/>
        <charset val="134"/>
      </rPr>
      <t>倍以下的罚款；对施工单位处工程合同价款</t>
    </r>
    <r>
      <rPr>
        <sz val="11"/>
        <rFont val="Calibri"/>
        <charset val="134"/>
      </rPr>
      <t xml:space="preserve"> 2%</t>
    </r>
    <r>
      <rPr>
        <sz val="11"/>
        <rFont val="宋体"/>
        <charset val="134"/>
      </rPr>
      <t>以上</t>
    </r>
    <r>
      <rPr>
        <sz val="11"/>
        <rFont val="Calibri"/>
        <charset val="134"/>
      </rPr>
      <t xml:space="preserve"> 4%</t>
    </r>
    <r>
      <rPr>
        <sz val="11"/>
        <rFont val="宋体"/>
        <charset val="134"/>
      </rPr>
      <t>以下的罚款；可以责令停业整顿，降低资质等级；情节严重的，吊销资质证书。第七十三条</t>
    </r>
    <r>
      <rPr>
        <sz val="11"/>
        <rFont val="Calibri"/>
        <charset val="134"/>
      </rPr>
      <t xml:space="preserve"> </t>
    </r>
    <r>
      <rPr>
        <sz val="11"/>
        <rFont val="宋体"/>
        <charset val="134"/>
      </rPr>
      <t>依照本条例规定，给予单位罚款处罚的，对单位直接负责的主管人员和其他直接责任人员处单位罚款数额百分之五以上百分之十以下的罚款。
中共临江市委办、临江政府办关于印发《临江市城市管理行政执法局职能配置、内设机构和人员编制规定》的通知（临办法【2019】31号），行使住房城乡建设领域法律法规规章规定的全部行政处罚权。</t>
    </r>
  </si>
  <si>
    <t>建筑施工企业未取得安全生产许可证擅自从事建筑施工活动的处罚</t>
  </si>
  <si>
    <r>
      <rPr>
        <sz val="11"/>
        <rFont val="宋体"/>
        <charset val="134"/>
      </rPr>
      <t>《建筑施工企业安全生产许可证管理规定》第二十四违反本规定，建筑施工企业未取得安全生产许可证擅自从事建筑施工活动的，责令其在建项目停止施工，没收违法所得，并处</t>
    </r>
    <r>
      <rPr>
        <sz val="11"/>
        <rFont val="Calibri"/>
        <charset val="134"/>
      </rPr>
      <t>10</t>
    </r>
    <r>
      <rPr>
        <sz val="11"/>
        <rFont val="宋体"/>
        <charset val="134"/>
      </rPr>
      <t>万元以上</t>
    </r>
    <r>
      <rPr>
        <sz val="11"/>
        <rFont val="Calibri"/>
        <charset val="134"/>
      </rPr>
      <t>50</t>
    </r>
    <r>
      <rPr>
        <sz val="11"/>
        <rFont val="宋体"/>
        <charset val="134"/>
      </rPr>
      <t>万元以下的罚款；造成重大安全事故或者其他严重后果，构成犯罪的，依法追究刑事责任。
中共临江市委办、临江政府办关于印发《临江市城市管理行政执法局职能配置、内设机构和人员编制规定》的通知（临办法【2019】31号），行使住房城乡建设领域法律法规规章规定的全部行政处罚权。</t>
    </r>
  </si>
  <si>
    <t>建筑施工企业冒用或者使用伪造的安全生产许可证的处罚</t>
  </si>
  <si>
    <r>
      <rPr>
        <sz val="11"/>
        <rFont val="宋体"/>
        <charset val="134"/>
      </rPr>
      <t>《安全生产许可证条例》（</t>
    </r>
    <r>
      <rPr>
        <sz val="11"/>
        <rFont val="Calibri"/>
        <charset val="134"/>
      </rPr>
      <t>2004</t>
    </r>
    <r>
      <rPr>
        <sz val="11"/>
        <rFont val="宋体"/>
        <charset val="134"/>
      </rPr>
      <t>年</t>
    </r>
    <r>
      <rPr>
        <sz val="11"/>
        <rFont val="Calibri"/>
        <charset val="134"/>
      </rPr>
      <t>1</t>
    </r>
    <r>
      <rPr>
        <sz val="11"/>
        <rFont val="宋体"/>
        <charset val="134"/>
      </rPr>
      <t>月</t>
    </r>
    <r>
      <rPr>
        <sz val="11"/>
        <rFont val="Calibri"/>
        <charset val="134"/>
      </rPr>
      <t>13</t>
    </r>
    <r>
      <rPr>
        <sz val="11"/>
        <rFont val="宋体"/>
        <charset val="134"/>
      </rPr>
      <t>日国务院令第</t>
    </r>
    <r>
      <rPr>
        <sz val="11"/>
        <rFont val="Calibri"/>
        <charset val="134"/>
      </rPr>
      <t>397</t>
    </r>
    <r>
      <rPr>
        <sz val="11"/>
        <rFont val="宋体"/>
        <charset val="134"/>
      </rPr>
      <t>号，根据</t>
    </r>
    <r>
      <rPr>
        <sz val="11"/>
        <rFont val="Calibri"/>
        <charset val="134"/>
      </rPr>
      <t>2014</t>
    </r>
    <r>
      <rPr>
        <sz val="11"/>
        <rFont val="宋体"/>
        <charset val="134"/>
      </rPr>
      <t>年</t>
    </r>
    <r>
      <rPr>
        <sz val="11"/>
        <rFont val="Calibri"/>
        <charset val="134"/>
      </rPr>
      <t>7</t>
    </r>
    <r>
      <rPr>
        <sz val="11"/>
        <rFont val="宋体"/>
        <charset val="134"/>
      </rPr>
      <t>月</t>
    </r>
    <r>
      <rPr>
        <sz val="11"/>
        <rFont val="Calibri"/>
        <charset val="134"/>
      </rPr>
      <t>29</t>
    </r>
    <r>
      <rPr>
        <sz val="11"/>
        <rFont val="宋体"/>
        <charset val="134"/>
      </rPr>
      <t>日国务院令第</t>
    </r>
    <r>
      <rPr>
        <sz val="11"/>
        <rFont val="Calibri"/>
        <charset val="134"/>
      </rPr>
      <t>653</t>
    </r>
    <r>
      <rPr>
        <sz val="11"/>
        <rFont val="宋体"/>
        <charset val="134"/>
      </rPr>
      <t>号修改）第十九条</t>
    </r>
    <r>
      <rPr>
        <sz val="11"/>
        <rFont val="Calibri"/>
        <charset val="134"/>
      </rPr>
      <t xml:space="preserve"> </t>
    </r>
    <r>
      <rPr>
        <sz val="11"/>
        <rFont val="宋体"/>
        <charset val="134"/>
      </rPr>
      <t>违反本条例规定，未取得安全生产许可证擅自进行生产的，责令停止生产，没收违法所得，并处</t>
    </r>
    <r>
      <rPr>
        <sz val="11"/>
        <rFont val="Calibri"/>
        <charset val="134"/>
      </rPr>
      <t>10</t>
    </r>
    <r>
      <rPr>
        <sz val="11"/>
        <rFont val="宋体"/>
        <charset val="134"/>
      </rPr>
      <t>万元以上</t>
    </r>
    <r>
      <rPr>
        <sz val="11"/>
        <rFont val="Calibri"/>
        <charset val="134"/>
      </rPr>
      <t>50</t>
    </r>
    <r>
      <rPr>
        <sz val="11"/>
        <rFont val="宋体"/>
        <charset val="134"/>
      </rPr>
      <t>万元以下的罚款；造成重大事故或者其他严重后果，构成犯罪的，依法追究刑事责任。</t>
    </r>
    <r>
      <rPr>
        <sz val="11"/>
        <rFont val="Calibri"/>
        <charset val="134"/>
      </rPr>
      <t>2.</t>
    </r>
    <r>
      <rPr>
        <sz val="11"/>
        <rFont val="宋体"/>
        <charset val="134"/>
      </rPr>
      <t>《建筑施工企业安全生产许可证管理规定》（</t>
    </r>
    <r>
      <rPr>
        <sz val="11"/>
        <rFont val="Calibri"/>
        <charset val="134"/>
      </rPr>
      <t>2004</t>
    </r>
    <r>
      <rPr>
        <sz val="11"/>
        <rFont val="宋体"/>
        <charset val="134"/>
      </rPr>
      <t>年</t>
    </r>
    <r>
      <rPr>
        <sz val="11"/>
        <rFont val="Calibri"/>
        <charset val="134"/>
      </rPr>
      <t>6</t>
    </r>
    <r>
      <rPr>
        <sz val="11"/>
        <rFont val="宋体"/>
        <charset val="134"/>
      </rPr>
      <t>月</t>
    </r>
    <r>
      <rPr>
        <sz val="11"/>
        <rFont val="Calibri"/>
        <charset val="134"/>
      </rPr>
      <t>29</t>
    </r>
    <r>
      <rPr>
        <sz val="11"/>
        <rFont val="宋体"/>
        <charset val="134"/>
      </rPr>
      <t>日建设部令第</t>
    </r>
    <r>
      <rPr>
        <sz val="11"/>
        <rFont val="Calibri"/>
        <charset val="134"/>
      </rPr>
      <t>128</t>
    </r>
    <r>
      <rPr>
        <sz val="11"/>
        <rFont val="宋体"/>
        <charset val="134"/>
      </rPr>
      <t>号，根据</t>
    </r>
    <r>
      <rPr>
        <sz val="11"/>
        <rFont val="Calibri"/>
        <charset val="134"/>
      </rPr>
      <t>2015</t>
    </r>
    <r>
      <rPr>
        <sz val="11"/>
        <rFont val="宋体"/>
        <charset val="134"/>
      </rPr>
      <t>年</t>
    </r>
    <r>
      <rPr>
        <sz val="11"/>
        <rFont val="Calibri"/>
        <charset val="134"/>
      </rPr>
      <t>1</t>
    </r>
    <r>
      <rPr>
        <sz val="11"/>
        <rFont val="宋体"/>
        <charset val="134"/>
      </rPr>
      <t>月</t>
    </r>
    <r>
      <rPr>
        <sz val="11"/>
        <rFont val="Calibri"/>
        <charset val="134"/>
      </rPr>
      <t>22</t>
    </r>
    <r>
      <rPr>
        <sz val="11"/>
        <rFont val="宋体"/>
        <charset val="134"/>
      </rPr>
      <t>日住房和城乡建设部令第</t>
    </r>
    <r>
      <rPr>
        <sz val="11"/>
        <rFont val="Calibri"/>
        <charset val="134"/>
      </rPr>
      <t>23</t>
    </r>
    <r>
      <rPr>
        <sz val="11"/>
        <rFont val="宋体"/>
        <charset val="134"/>
      </rPr>
      <t>号修改）第三条</t>
    </r>
    <r>
      <rPr>
        <sz val="11"/>
        <rFont val="Calibri"/>
        <charset val="134"/>
      </rPr>
      <t xml:space="preserve">  </t>
    </r>
    <r>
      <rPr>
        <sz val="11"/>
        <rFont val="宋体"/>
        <charset val="134"/>
      </rPr>
      <t>国务院住房城乡建设主管部门负责对全国建筑施工企业安全生产许可证的颁发和管理工作进行监督指导。</t>
    </r>
    <r>
      <rPr>
        <sz val="11"/>
        <rFont val="Calibri"/>
        <charset val="134"/>
      </rPr>
      <t xml:space="preserve">   </t>
    </r>
    <r>
      <rPr>
        <sz val="11"/>
        <rFont val="宋体"/>
        <charset val="134"/>
      </rPr>
      <t>省、自治区、直辖市人民政府住房城乡建设主管部门负责本行政区域内建筑施工企业安全生产许可证的颁发和管理工作。</t>
    </r>
    <r>
      <rPr>
        <sz val="11"/>
        <rFont val="Calibri"/>
        <charset val="134"/>
      </rPr>
      <t xml:space="preserve">   </t>
    </r>
    <r>
      <rPr>
        <sz val="11"/>
        <rFont val="宋体"/>
        <charset val="134"/>
      </rPr>
      <t>市、县人民政府住房城乡建设主管部门负责本行政区域内建筑施工企业安全生产许可证的监督管理，并将监督检查中发现的企业违法行为及时报告安全生产许可证颁发管理机关。第二十四条</t>
    </r>
    <r>
      <rPr>
        <sz val="11"/>
        <rFont val="Calibri"/>
        <charset val="134"/>
      </rPr>
      <t xml:space="preserve">  </t>
    </r>
    <r>
      <rPr>
        <sz val="11"/>
        <rFont val="宋体"/>
        <charset val="134"/>
      </rPr>
      <t>违反本规定，建筑施工企业未取得安全生产许可证擅自从事建筑施工活动的，责令其在建项目停止施工，没收违法所得，并处</t>
    </r>
    <r>
      <rPr>
        <sz val="11"/>
        <rFont val="Calibri"/>
        <charset val="134"/>
      </rPr>
      <t>10</t>
    </r>
    <r>
      <rPr>
        <sz val="11"/>
        <rFont val="宋体"/>
        <charset val="134"/>
      </rPr>
      <t>万元以上</t>
    </r>
    <r>
      <rPr>
        <sz val="11"/>
        <rFont val="Calibri"/>
        <charset val="134"/>
      </rPr>
      <t>50</t>
    </r>
    <r>
      <rPr>
        <sz val="11"/>
        <rFont val="宋体"/>
        <charset val="134"/>
      </rPr>
      <t>万元以下的罚款；造成重大安全事故或者其他严重后果，构成犯罪的，依法追究刑事责任。第二十六条第二款</t>
    </r>
    <r>
      <rPr>
        <sz val="11"/>
        <rFont val="Calibri"/>
        <charset val="134"/>
      </rPr>
      <t xml:space="preserve">  </t>
    </r>
    <r>
      <rPr>
        <sz val="11"/>
        <rFont val="宋体"/>
        <charset val="134"/>
      </rPr>
      <t>冒用安全生产许可证或者使用伪造的安全生产许可证的，依照本规定第二十四条的规定处罚。        中共临江市委办、临江政府办关于印发《临江市城市管理行政执法局职能配置、内设机构和人员编制规定》的通知（临办法【2019】31号），行使住房城乡建设领域法律法规规章规定的全部行政处罚权。</t>
    </r>
  </si>
  <si>
    <t>建筑施工企业对建筑安全事故隐患不采取措施予以消除的处罚</t>
  </si>
  <si>
    <r>
      <rPr>
        <sz val="11"/>
        <rFont val="宋体"/>
        <charset val="134"/>
      </rPr>
      <t>《中华人民共和国建筑法》（</t>
    </r>
    <r>
      <rPr>
        <sz val="11"/>
        <rFont val="Calibri"/>
        <charset val="134"/>
      </rPr>
      <t>1997</t>
    </r>
    <r>
      <rPr>
        <sz val="11"/>
        <rFont val="宋体"/>
        <charset val="134"/>
      </rPr>
      <t>年</t>
    </r>
    <r>
      <rPr>
        <sz val="11"/>
        <rFont val="Calibri"/>
        <charset val="134"/>
      </rPr>
      <t>11</t>
    </r>
    <r>
      <rPr>
        <sz val="11"/>
        <rFont val="宋体"/>
        <charset val="134"/>
      </rPr>
      <t>月</t>
    </r>
    <r>
      <rPr>
        <sz val="11"/>
        <rFont val="Calibri"/>
        <charset val="134"/>
      </rPr>
      <t>1</t>
    </r>
    <r>
      <rPr>
        <sz val="11"/>
        <rFont val="宋体"/>
        <charset val="134"/>
      </rPr>
      <t>日第八届全国人大常委会第</t>
    </r>
    <r>
      <rPr>
        <sz val="11"/>
        <rFont val="Calibri"/>
        <charset val="134"/>
      </rPr>
      <t>28</t>
    </r>
    <r>
      <rPr>
        <sz val="11"/>
        <rFont val="宋体"/>
        <charset val="134"/>
      </rPr>
      <t>次会议通过，</t>
    </r>
    <r>
      <rPr>
        <sz val="11"/>
        <rFont val="Calibri"/>
        <charset val="134"/>
      </rPr>
      <t>2011</t>
    </r>
    <r>
      <rPr>
        <sz val="11"/>
        <rFont val="宋体"/>
        <charset val="134"/>
      </rPr>
      <t>年</t>
    </r>
    <r>
      <rPr>
        <sz val="11"/>
        <rFont val="Calibri"/>
        <charset val="134"/>
      </rPr>
      <t>4</t>
    </r>
    <r>
      <rPr>
        <sz val="11"/>
        <rFont val="宋体"/>
        <charset val="134"/>
      </rPr>
      <t>月</t>
    </r>
    <r>
      <rPr>
        <sz val="11"/>
        <rFont val="Calibri"/>
        <charset val="134"/>
      </rPr>
      <t>22</t>
    </r>
    <r>
      <rPr>
        <sz val="11"/>
        <rFont val="宋体"/>
        <charset val="134"/>
      </rPr>
      <t>日主席令第</t>
    </r>
    <r>
      <rPr>
        <sz val="11"/>
        <rFont val="Calibri"/>
        <charset val="134"/>
      </rPr>
      <t>46</t>
    </r>
    <r>
      <rPr>
        <sz val="11"/>
        <rFont val="宋体"/>
        <charset val="134"/>
      </rPr>
      <t>号修正）</t>
    </r>
    <r>
      <rPr>
        <sz val="11"/>
        <rFont val="Calibri"/>
        <charset val="134"/>
      </rPr>
      <t xml:space="preserve">
</t>
    </r>
    <r>
      <rPr>
        <sz val="11"/>
        <rFont val="宋体"/>
        <charset val="134"/>
      </rPr>
      <t>第七十一条：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中共临江市委办、临江政府办关于印发《临江市城市管理行政执法局职能配置、内设机构和人员编制规定》的通知（临办法【2019】31号），行使住房城乡建设领域法律法规规章规定的全部行政处罚权。</t>
    </r>
  </si>
  <si>
    <t>建筑施工企业安全生产许可证有效期满未办理延期手续，继续从事建筑施工活动的处罚</t>
  </si>
  <si>
    <r>
      <rPr>
        <sz val="11"/>
        <rFont val="宋体"/>
        <charset val="134"/>
      </rPr>
      <t>《建筑施工企业安全生产许可证管理规定》（建设部令第</t>
    </r>
    <r>
      <rPr>
        <sz val="11"/>
        <rFont val="Calibri"/>
        <charset val="134"/>
      </rPr>
      <t>128</t>
    </r>
    <r>
      <rPr>
        <sz val="11"/>
        <rFont val="宋体"/>
        <charset val="134"/>
      </rPr>
      <t>号）第二十五条违反本规定，安全生产许可证有效期满未办理延期手续，继续从事建筑施工活动的，责令其在建项目停止施工，限期补办延期手续，没收违法所得，并处</t>
    </r>
    <r>
      <rPr>
        <sz val="11"/>
        <rFont val="Calibri"/>
        <charset val="134"/>
      </rPr>
      <t>5</t>
    </r>
    <r>
      <rPr>
        <sz val="11"/>
        <rFont val="宋体"/>
        <charset val="134"/>
      </rPr>
      <t>万元以上</t>
    </r>
    <r>
      <rPr>
        <sz val="11"/>
        <rFont val="Calibri"/>
        <charset val="134"/>
      </rPr>
      <t>10</t>
    </r>
    <r>
      <rPr>
        <sz val="11"/>
        <rFont val="宋体"/>
        <charset val="134"/>
      </rPr>
      <t>万元以下的罚款；逾期仍不办理延期手续，继续从事建筑施工活动的，依照本规定第二十四条的规定处罚。
中共临江市委办、临江政府办关于印发《临江市城市管理行政执法局职能配置、内设机构和人员编制规定》的通知（临办法【2019】31号），行使住房城乡建设领域法律法规规章规定的全部行政处罚权。</t>
    </r>
  </si>
  <si>
    <t>建筑起重机械首次出租前或者首次安装前备案</t>
  </si>
  <si>
    <r>
      <rPr>
        <sz val="11"/>
        <rFont val="宋体"/>
        <charset val="134"/>
      </rPr>
      <t>《建筑起重机械安全监督管理规定》〔中华人民共和国建设部令第</t>
    </r>
    <r>
      <rPr>
        <sz val="11"/>
        <rFont val="Calibri"/>
        <charset val="134"/>
      </rPr>
      <t>166</t>
    </r>
    <r>
      <rPr>
        <sz val="11"/>
        <rFont val="宋体"/>
        <charset val="134"/>
      </rPr>
      <t>号〕，发布单位：中华人民共和国建设部，发布时间：</t>
    </r>
    <r>
      <rPr>
        <sz val="11"/>
        <rFont val="Calibri"/>
        <charset val="134"/>
      </rPr>
      <t>2008</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日，适用条款和内容：第五条</t>
    </r>
    <r>
      <rPr>
        <sz val="11"/>
        <rFont val="Calibri"/>
        <charset val="134"/>
      </rPr>
      <t xml:space="preserve"> </t>
    </r>
    <r>
      <rPr>
        <sz val="11"/>
        <rFont val="宋体"/>
        <charset val="134"/>
      </rPr>
      <t>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t>
    </r>
    <r>
      <rPr>
        <sz val="11"/>
        <rFont val="Calibri"/>
        <charset val="134"/>
      </rPr>
      <t xml:space="preserve">
2</t>
    </r>
    <r>
      <rPr>
        <sz val="11"/>
        <rFont val="宋体"/>
        <charset val="134"/>
      </rPr>
      <t>、《建筑起重机械备案登记办法》〔建质</t>
    </r>
    <r>
      <rPr>
        <sz val="11"/>
        <rFont val="Calibri"/>
        <charset val="134"/>
      </rPr>
      <t>[2008]76</t>
    </r>
    <r>
      <rPr>
        <sz val="11"/>
        <rFont val="宋体"/>
        <charset val="134"/>
      </rPr>
      <t>号〕，发布单位：中华人民共和国建设部，发布时间：</t>
    </r>
    <r>
      <rPr>
        <sz val="11"/>
        <rFont val="Calibri"/>
        <charset val="134"/>
      </rPr>
      <t>2008</t>
    </r>
    <r>
      <rPr>
        <sz val="11"/>
        <rFont val="宋体"/>
        <charset val="134"/>
      </rPr>
      <t>年</t>
    </r>
    <r>
      <rPr>
        <sz val="11"/>
        <rFont val="Calibri"/>
        <charset val="134"/>
      </rPr>
      <t>4</t>
    </r>
    <r>
      <rPr>
        <sz val="11"/>
        <rFont val="宋体"/>
        <charset val="134"/>
      </rPr>
      <t>月</t>
    </r>
    <r>
      <rPr>
        <sz val="11"/>
        <rFont val="Calibri"/>
        <charset val="134"/>
      </rPr>
      <t>18</t>
    </r>
    <r>
      <rPr>
        <sz val="11"/>
        <rFont val="宋体"/>
        <charset val="134"/>
      </rPr>
      <t>日，适用条款和内容：第五条　建筑起重机械出租单位或者自购建筑起重机械使用单位（以下简称</t>
    </r>
    <r>
      <rPr>
        <sz val="11"/>
        <rFont val="Calibri"/>
        <charset val="134"/>
      </rPr>
      <t>“</t>
    </r>
    <r>
      <rPr>
        <sz val="11"/>
        <rFont val="宋体"/>
        <charset val="134"/>
      </rPr>
      <t>产权单位</t>
    </r>
    <r>
      <rPr>
        <sz val="11"/>
        <rFont val="Calibri"/>
        <charset val="134"/>
      </rPr>
      <t>”</t>
    </r>
    <r>
      <rPr>
        <sz val="11"/>
        <rFont val="宋体"/>
        <charset val="134"/>
      </rPr>
      <t>）在建筑起重机械首次出租或安装前，应当向本单位工商注册所在地县级以上地方人民政府建设主管部门（以下简称</t>
    </r>
    <r>
      <rPr>
        <sz val="11"/>
        <rFont val="Calibri"/>
        <charset val="134"/>
      </rPr>
      <t>“</t>
    </r>
    <r>
      <rPr>
        <sz val="11"/>
        <rFont val="宋体"/>
        <charset val="134"/>
      </rPr>
      <t>设备备案机关</t>
    </r>
    <r>
      <rPr>
        <sz val="11"/>
        <rFont val="Calibri"/>
        <charset val="134"/>
      </rPr>
      <t>”</t>
    </r>
    <r>
      <rPr>
        <sz val="11"/>
        <rFont val="宋体"/>
        <charset val="134"/>
      </rPr>
      <t>）办理备案。
中共临江市委办、临江政府办关于印发《临江市城市管理行政执法局职能配置、内设机构和人员编制规定》的通知（临办法【2019】31号），行使住房城乡建设领域法律法规规章规定的全部行政处罚权。</t>
    </r>
  </si>
  <si>
    <t>建筑起重机械使用单位未履行根据不同施工阶段、周围环境以及季节、气候的变化，对建筑起重机械采取相应的安全防护措施等安全职责的处罚</t>
  </si>
  <si>
    <r>
      <rPr>
        <sz val="11"/>
        <rFont val="宋体"/>
        <charset val="134"/>
      </rPr>
      <t>《建筑起重机械安全监督管理规定》（中华人民共和国建设部令第</t>
    </r>
    <r>
      <rPr>
        <sz val="11"/>
        <rFont val="Calibri"/>
        <charset val="134"/>
      </rPr>
      <t>166</t>
    </r>
    <r>
      <rPr>
        <sz val="11"/>
        <rFont val="宋体"/>
        <charset val="134"/>
      </rPr>
      <t>号）第十八条</t>
    </r>
    <r>
      <rPr>
        <sz val="11"/>
        <rFont val="Calibri"/>
        <charset val="134"/>
      </rPr>
      <t xml:space="preserve"> </t>
    </r>
    <r>
      <rPr>
        <sz val="11"/>
        <rFont val="宋体"/>
        <charset val="134"/>
      </rPr>
      <t>使用单位应当履行下列安全职责：（一）根据不同施工阶段、周围环境以及季节、气候的变化，对建筑起重机械采取相应的安全防护措施。第三十条</t>
    </r>
    <r>
      <rPr>
        <sz val="11"/>
        <rFont val="Calibri"/>
        <charset val="134"/>
      </rPr>
      <t xml:space="preserve"> </t>
    </r>
    <r>
      <rPr>
        <sz val="11"/>
        <rFont val="宋体"/>
        <charset val="134"/>
      </rPr>
      <t>违反本规定，使用单位有下列行为之一的，由县级以上地方人民政府建设主管部门责令限期改正，予以警告，并处以</t>
    </r>
    <r>
      <rPr>
        <sz val="11"/>
        <rFont val="Calibri"/>
        <charset val="134"/>
      </rPr>
      <t>5000</t>
    </r>
    <r>
      <rPr>
        <sz val="11"/>
        <rFont val="宋体"/>
        <charset val="134"/>
      </rPr>
      <t>元以上</t>
    </r>
    <r>
      <rPr>
        <sz val="11"/>
        <rFont val="Calibri"/>
        <charset val="134"/>
      </rPr>
      <t>3</t>
    </r>
    <r>
      <rPr>
        <sz val="11"/>
        <rFont val="宋体"/>
        <charset val="134"/>
      </rPr>
      <t>万元以下罚款：（一）未履行第十八条第（一）、（二）、（四）、（六）项安全职责的；（二）未指定专职设备管理人员进行现场监督检查的；（三）擅自在建筑起重机械上安装非原制造厂制造的标准节和附着装置的。
中共临江市委办、临江政府办关于印发《临江市城市管理行政执法局职能配置、内设机构和人员编制规定》的通知（临办法【2019】31号），行使住房城乡建设领域法律法规规章规定的全部行政处罚权。</t>
    </r>
  </si>
  <si>
    <t>建筑起重机械和整体提升脚手架、模板等自升式架设设施使用登记</t>
  </si>
  <si>
    <r>
      <rPr>
        <sz val="11"/>
        <rFont val="宋体"/>
        <charset val="134"/>
      </rPr>
      <t>《建设工程安全生产管理条例》〔中华人民共和国国务院令第</t>
    </r>
    <r>
      <rPr>
        <sz val="11"/>
        <rFont val="Calibri"/>
        <charset val="134"/>
      </rPr>
      <t>393</t>
    </r>
    <r>
      <rPr>
        <sz val="11"/>
        <rFont val="宋体"/>
        <charset val="134"/>
      </rPr>
      <t>号〕，</t>
    </r>
    <r>
      <rPr>
        <sz val="11"/>
        <rFont val="Calibri"/>
        <charset val="134"/>
      </rPr>
      <t xml:space="preserve">
</t>
    </r>
    <r>
      <rPr>
        <sz val="11"/>
        <rFont val="宋体"/>
        <charset val="134"/>
      </rPr>
      <t>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</si>
  <si>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建筑起重机械安装单位未履行按照安全技术标准及安装使用说明书等检查建筑起重机械及现场施工条件等安全职责的处罚</t>
  </si>
  <si>
    <r>
      <rPr>
        <sz val="11"/>
        <rFont val="宋体"/>
        <charset val="134"/>
      </rPr>
      <t>《建筑起重机械安全监督管理规定》第二十九条　违反本规定，安装单位有下列行为之一的，由县级以上地方人民政府建设主管部门责令限期改正，予以警告，并处以</t>
    </r>
    <r>
      <rPr>
        <sz val="11"/>
        <rFont val="Calibri"/>
        <charset val="134"/>
      </rPr>
      <t>5000</t>
    </r>
    <r>
      <rPr>
        <sz val="11"/>
        <rFont val="宋体"/>
        <charset val="134"/>
      </rPr>
      <t>元以上</t>
    </r>
    <r>
      <rPr>
        <sz val="11"/>
        <rFont val="Calibri"/>
        <charset val="134"/>
      </rPr>
      <t>3</t>
    </r>
    <r>
      <rPr>
        <sz val="11"/>
        <rFont val="宋体"/>
        <charset val="134"/>
      </rPr>
      <t>万元以下罚款：</t>
    </r>
    <r>
      <rPr>
        <sz val="11"/>
        <rFont val="Calibri"/>
        <charset val="134"/>
      </rPr>
      <t xml:space="preserve">
</t>
    </r>
    <r>
      <rPr>
        <sz val="11"/>
        <rFont val="宋体"/>
        <charset val="134"/>
      </rPr>
      <t>（一）未履行第十二条第（二）、（四）、（五）项安全职责的；</t>
    </r>
    <r>
      <rPr>
        <sz val="11"/>
        <rFont val="Calibri"/>
        <charset val="134"/>
      </rPr>
      <t xml:space="preserve">
</t>
    </r>
    <r>
      <rPr>
        <sz val="11"/>
        <rFont val="宋体"/>
        <charset val="134"/>
      </rPr>
      <t>（二）未按照规定建立建筑起重机械安装、拆卸工程档案的；</t>
    </r>
    <r>
      <rPr>
        <sz val="11"/>
        <rFont val="Calibri"/>
        <charset val="134"/>
      </rPr>
      <t xml:space="preserve">
</t>
    </r>
    <r>
      <rPr>
        <sz val="11"/>
        <rFont val="宋体"/>
        <charset val="134"/>
      </rPr>
      <t>（三）未按照建筑起重机械安装、拆卸工程专项施工方案及安全操作规程组织安装、拆卸作业的。
中共临江市委办、临江政府办关于印发《临江市城市管理行政执法局职能配置、内设机构和人员编制规定》的通知（临办法【2019】31号），行使住房城乡建设领域法律法规规章规定的全部行政处罚权。</t>
    </r>
  </si>
  <si>
    <t>建设工程质量检测机构伪造检测数据，出具虚假检测报告或者鉴定结论的处罚</t>
  </si>
  <si>
    <r>
      <rPr>
        <sz val="11"/>
        <rFont val="宋体"/>
        <charset val="134"/>
      </rPr>
      <t>《建设工程质量检测管理办法》第三条第三款市、县人民政府建设主管部门负责对本行政区域内的质量检测活动实施监督管理。第十八条：检测机构应当对其检测数据和检测报告的真实性和准确性负责。第三十条。</t>
    </r>
    <r>
      <rPr>
        <sz val="11"/>
        <rFont val="Calibri"/>
        <charset val="134"/>
      </rPr>
      <t xml:space="preserve">  </t>
    </r>
    <r>
      <rPr>
        <sz val="11"/>
        <rFont val="宋体"/>
        <charset val="134"/>
      </rPr>
      <t>检测机构伪造检测数据，出具虚假检测报告或者鉴定结论的，县级以上地方人民政府建设主管部门给予警告，并处</t>
    </r>
    <r>
      <rPr>
        <sz val="11"/>
        <rFont val="Calibri"/>
        <charset val="134"/>
      </rPr>
      <t>3</t>
    </r>
    <r>
      <rPr>
        <sz val="11"/>
        <rFont val="宋体"/>
        <charset val="134"/>
      </rPr>
      <t>万元罚款；给他人造成损失的，依法承担赔偿责任；构成犯罪的，依法追究其刑事责任。
中共临江市委办、临江政府办关于印发《临江市城市管理行政执法局职能配置、内设机构和人员编制规定》的通知（临办法【2019】31号），行使住房城乡建设领域法律法规规章规定的全部行政处罚权。</t>
    </r>
  </si>
  <si>
    <t>建设工程质量检测机构超出资质范围从事检测活动等的处罚</t>
  </si>
  <si>
    <r>
      <rPr>
        <sz val="11"/>
        <rFont val="宋体"/>
        <charset val="134"/>
      </rPr>
      <t>《建设工程质量检测管理办法》第二十九条</t>
    </r>
    <r>
      <rPr>
        <sz val="11"/>
        <rFont val="Calibri"/>
        <charset val="134"/>
      </rPr>
      <t xml:space="preserve"> </t>
    </r>
    <r>
      <rPr>
        <sz val="11"/>
        <rFont val="宋体"/>
        <charset val="134"/>
      </rPr>
      <t>检测机构违反本办法规定，有下列行为之一的，由县级以上地方人民政府建设主管部门责令改正，可并处</t>
    </r>
    <r>
      <rPr>
        <sz val="11"/>
        <rFont val="Calibri"/>
        <charset val="134"/>
      </rPr>
      <t>1</t>
    </r>
    <r>
      <rPr>
        <sz val="11"/>
        <rFont val="宋体"/>
        <charset val="134"/>
      </rPr>
      <t>万元以上</t>
    </r>
    <r>
      <rPr>
        <sz val="11"/>
        <rFont val="Calibri"/>
        <charset val="134"/>
      </rPr>
      <t>3</t>
    </r>
    <r>
      <rPr>
        <sz val="11"/>
        <rFont val="宋体"/>
        <charset val="134"/>
      </rPr>
      <t>万元以下的罚款；构成犯罪的，依法追究刑事责任：</t>
    </r>
    <r>
      <rPr>
        <sz val="11"/>
        <rFont val="Calibri"/>
        <charset val="134"/>
      </rPr>
      <t xml:space="preserve">
</t>
    </r>
    <r>
      <rPr>
        <sz val="11"/>
        <rFont val="宋体"/>
        <charset val="134"/>
      </rPr>
      <t>　　</t>
    </r>
    <r>
      <rPr>
        <sz val="11"/>
        <rFont val="Calibri"/>
        <charset val="134"/>
      </rPr>
      <t xml:space="preserve">  </t>
    </r>
    <r>
      <rPr>
        <sz val="11"/>
        <rFont val="宋体"/>
        <charset val="134"/>
      </rPr>
      <t>（一）超出资质范围从事检测活动的；</t>
    </r>
    <r>
      <rPr>
        <sz val="11"/>
        <rFont val="Calibri"/>
        <charset val="134"/>
      </rPr>
      <t xml:space="preserve">
</t>
    </r>
    <r>
      <rPr>
        <sz val="11"/>
        <rFont val="宋体"/>
        <charset val="134"/>
      </rPr>
      <t>　　</t>
    </r>
    <r>
      <rPr>
        <sz val="11"/>
        <rFont val="Calibri"/>
        <charset val="134"/>
      </rPr>
      <t xml:space="preserve">  </t>
    </r>
    <r>
      <rPr>
        <sz val="11"/>
        <rFont val="宋体"/>
        <charset val="134"/>
      </rPr>
      <t>（二）涂改、倒卖、出租、出借、转让资质证书的；</t>
    </r>
    <r>
      <rPr>
        <sz val="11"/>
        <rFont val="Calibri"/>
        <charset val="134"/>
      </rPr>
      <t xml:space="preserve">
</t>
    </r>
    <r>
      <rPr>
        <sz val="11"/>
        <rFont val="宋体"/>
        <charset val="134"/>
      </rPr>
      <t>　　</t>
    </r>
    <r>
      <rPr>
        <sz val="11"/>
        <rFont val="Calibri"/>
        <charset val="134"/>
      </rPr>
      <t xml:space="preserve">  </t>
    </r>
    <r>
      <rPr>
        <sz val="11"/>
        <rFont val="宋体"/>
        <charset val="134"/>
      </rPr>
      <t>（三）使用不符合条件的检测人员的；</t>
    </r>
    <r>
      <rPr>
        <sz val="11"/>
        <rFont val="Calibri"/>
        <charset val="134"/>
      </rPr>
      <t xml:space="preserve"> 
</t>
    </r>
    <r>
      <rPr>
        <sz val="11"/>
        <rFont val="宋体"/>
        <charset val="134"/>
      </rPr>
      <t>　　</t>
    </r>
    <r>
      <rPr>
        <sz val="11"/>
        <rFont val="Calibri"/>
        <charset val="134"/>
      </rPr>
      <t xml:space="preserve">  </t>
    </r>
    <r>
      <rPr>
        <sz val="11"/>
        <rFont val="宋体"/>
        <charset val="134"/>
      </rPr>
      <t>（四）未按规定上报发现的违法违规行为和检测不合格事项的；</t>
    </r>
    <r>
      <rPr>
        <sz val="11"/>
        <rFont val="Calibri"/>
        <charset val="134"/>
      </rPr>
      <t xml:space="preserve">
</t>
    </r>
    <r>
      <rPr>
        <sz val="11"/>
        <rFont val="宋体"/>
        <charset val="134"/>
      </rPr>
      <t>　　</t>
    </r>
    <r>
      <rPr>
        <sz val="11"/>
        <rFont val="Calibri"/>
        <charset val="134"/>
      </rPr>
      <t xml:space="preserve">  </t>
    </r>
    <r>
      <rPr>
        <sz val="11"/>
        <rFont val="宋体"/>
        <charset val="134"/>
      </rPr>
      <t>（五）未按规定在检测报告上签字盖章的；</t>
    </r>
    <r>
      <rPr>
        <sz val="11"/>
        <rFont val="Calibri"/>
        <charset val="134"/>
      </rPr>
      <t xml:space="preserve">
</t>
    </r>
    <r>
      <rPr>
        <sz val="11"/>
        <rFont val="宋体"/>
        <charset val="134"/>
      </rPr>
      <t>　　</t>
    </r>
    <r>
      <rPr>
        <sz val="11"/>
        <rFont val="Calibri"/>
        <charset val="134"/>
      </rPr>
      <t xml:space="preserve">  </t>
    </r>
    <r>
      <rPr>
        <sz val="11"/>
        <rFont val="宋体"/>
        <charset val="134"/>
      </rPr>
      <t>（六）未按照国家有关工程建设强制性标准进行检测的；</t>
    </r>
    <r>
      <rPr>
        <sz val="11"/>
        <rFont val="Calibri"/>
        <charset val="134"/>
      </rPr>
      <t xml:space="preserve">
</t>
    </r>
    <r>
      <rPr>
        <sz val="11"/>
        <rFont val="宋体"/>
        <charset val="134"/>
      </rPr>
      <t>　　</t>
    </r>
    <r>
      <rPr>
        <sz val="11"/>
        <rFont val="Calibri"/>
        <charset val="134"/>
      </rPr>
      <t xml:space="preserve">  </t>
    </r>
    <r>
      <rPr>
        <sz val="11"/>
        <rFont val="宋体"/>
        <charset val="134"/>
      </rPr>
      <t>（七）档案资料管理混乱，造成检测数据无法追溯的；</t>
    </r>
    <r>
      <rPr>
        <sz val="11"/>
        <rFont val="Calibri"/>
        <charset val="134"/>
      </rPr>
      <t xml:space="preserve">
</t>
    </r>
    <r>
      <rPr>
        <sz val="11"/>
        <rFont val="宋体"/>
        <charset val="134"/>
      </rPr>
      <t>　　</t>
    </r>
    <r>
      <rPr>
        <sz val="11"/>
        <rFont val="Calibri"/>
        <charset val="134"/>
      </rPr>
      <t xml:space="preserve"> </t>
    </r>
    <r>
      <rPr>
        <sz val="11"/>
        <rFont val="宋体"/>
        <charset val="134"/>
      </rPr>
      <t>（八）转包检测业务的。
中共临江市委办、临江政府办关于印发《临江市城市管理行政执法局职能配置、内设机构和人员编制规定》的通知（临办法【2019】31号），行使住房城乡建设领域法律法规规章规定的全部行政处罚权。</t>
    </r>
  </si>
  <si>
    <t>建设工程勘察、设计注册执业人员和其他专业技术人员未受聘于一个建设工程勘察、设计单位或者同时受聘于两个以上建设工程勘察、设计单位从事建设工程勘察、设计活动的处罚</t>
  </si>
  <si>
    <r>
      <rPr>
        <sz val="11"/>
        <rFont val="宋体"/>
        <charset val="134"/>
      </rPr>
      <t>《建设工程勘察设计管理条例》第十条</t>
    </r>
    <r>
      <rPr>
        <sz val="11"/>
        <rFont val="Calibri"/>
        <charset val="134"/>
      </rPr>
      <t xml:space="preserve"> </t>
    </r>
    <r>
      <rPr>
        <sz val="11"/>
        <rFont val="宋体"/>
        <charset val="134"/>
      </rPr>
      <t>建设工程勘察、设计注册执业人员和其他专业技术人员只能受聘于一个建设工程勘察、设计单位；未受聘于建设工程勘察、设计单位的，不得从事建设工程的勘察、设计活动。</t>
    </r>
    <r>
      <rPr>
        <sz val="11"/>
        <rFont val="Calibri"/>
        <charset val="134"/>
      </rPr>
      <t xml:space="preserve">
</t>
    </r>
    <r>
      <rPr>
        <sz val="11"/>
        <rFont val="宋体"/>
        <charset val="134"/>
      </rPr>
      <t>《建设工程勘察设计管理条例》第三十七条</t>
    </r>
    <r>
      <rPr>
        <sz val="11"/>
        <rFont val="Calibri"/>
        <charset val="134"/>
      </rPr>
      <t xml:space="preserve"> </t>
    </r>
    <r>
      <rPr>
        <sz val="11"/>
        <rFont val="宋体"/>
        <charset val="134"/>
      </rPr>
      <t>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
中共临江市委办、临江政府办关于印发《临江市城市管理行政执法局职能配置、内设机构和人员编制规定》的通知（临办法【2019】31号），行使住房城乡建设领域法律法规规章规定的全部行政处罚权。</t>
    </r>
  </si>
  <si>
    <t>建设工程勘察、设计单位超越资质等级许可的范围或者以其他建设工程勘察、设计单位的名义承揽建设工程勘察、设计业务，以及允许其他单位或者个人以本单位的名义承揽建设工程勘察、设计业务的处罚</t>
  </si>
  <si>
    <r>
      <rPr>
        <sz val="11"/>
        <rFont val="宋体"/>
        <charset val="134"/>
      </rPr>
      <t>《中华人民共和国建筑法》第六十五条第二款：超越本单位资质等级承揽工程的，责令停止违法行为，处以罚款，可以责令停业整顿，降低资质等级；情节严重的，吊销资质证书；有违法所得的，予以没收。第七十六条第一款</t>
    </r>
    <r>
      <rPr>
        <sz val="11"/>
        <rFont val="Calibri"/>
        <charset val="134"/>
      </rPr>
      <t xml:space="preserve"> </t>
    </r>
    <r>
      <rPr>
        <sz val="11"/>
        <rFont val="宋体"/>
        <charset val="134"/>
      </rPr>
      <t>本法规定的责令停业整顿、降低资质等级和吊销资质证书的行政处罚，由颁发资质证书的机关决定；其他行政处罚，由建设行政主管部门或者有关部门依照法律和国务院规定的职权范围决定。</t>
    </r>
    <r>
      <rPr>
        <sz val="11"/>
        <rFont val="Calibri"/>
        <charset val="134"/>
      </rPr>
      <t>2.</t>
    </r>
    <r>
      <rPr>
        <sz val="11"/>
        <rFont val="宋体"/>
        <charset val="134"/>
      </rPr>
      <t>【法规】《建设工程质量管理条例》（</t>
    </r>
    <r>
      <rPr>
        <sz val="11"/>
        <rFont val="Calibri"/>
        <charset val="134"/>
      </rPr>
      <t>2000</t>
    </r>
    <r>
      <rPr>
        <sz val="11"/>
        <rFont val="宋体"/>
        <charset val="134"/>
      </rPr>
      <t>年</t>
    </r>
    <r>
      <rPr>
        <sz val="11"/>
        <rFont val="Calibri"/>
        <charset val="134"/>
      </rPr>
      <t xml:space="preserve"> 1 </t>
    </r>
    <r>
      <rPr>
        <sz val="11"/>
        <rFont val="宋体"/>
        <charset val="134"/>
      </rPr>
      <t>月</t>
    </r>
    <r>
      <rPr>
        <sz val="11"/>
        <rFont val="Calibri"/>
        <charset val="134"/>
      </rPr>
      <t xml:space="preserve"> 30 </t>
    </r>
    <r>
      <rPr>
        <sz val="11"/>
        <rFont val="宋体"/>
        <charset val="134"/>
      </rPr>
      <t>日国务院第</t>
    </r>
    <r>
      <rPr>
        <sz val="11"/>
        <rFont val="Calibri"/>
        <charset val="134"/>
      </rPr>
      <t xml:space="preserve"> 279 </t>
    </r>
    <r>
      <rPr>
        <sz val="11"/>
        <rFont val="宋体"/>
        <charset val="134"/>
      </rPr>
      <t>号令）第六十条第一款：违反本条例规定，勘察、设计、施工、工程监理单位超越本单位资质等级承揽工程的，责令停止违法行为，对勘察、设计单位或者工程监理单位处合同约定的勘察费、设计费或者监理酬金</t>
    </r>
    <r>
      <rPr>
        <sz val="11"/>
        <rFont val="Calibri"/>
        <charset val="134"/>
      </rPr>
      <t xml:space="preserve"> 1 </t>
    </r>
    <r>
      <rPr>
        <sz val="11"/>
        <rFont val="宋体"/>
        <charset val="134"/>
      </rPr>
      <t>倍以上</t>
    </r>
    <r>
      <rPr>
        <sz val="11"/>
        <rFont val="Calibri"/>
        <charset val="134"/>
      </rPr>
      <t xml:space="preserve"> 2 </t>
    </r>
    <r>
      <rPr>
        <sz val="11"/>
        <rFont val="宋体"/>
        <charset val="134"/>
      </rPr>
      <t>倍以下的罚款；对施工单位处工程合同价款百分之二以上百分之四以下的罚款，可以责令停业整顿，降低资质等级；情节严重的，吊销资质证书；有违法所得的，予以没收。第七十三条：依照本条例规定，给予单位罚款处罚的，对单位直接负责的主管人员和其他直接责任人员处单位罚款数额百分之五以上百分之十以下的罚款。第七十五条第一款：本条例规定的责令停业整顿，降低资质等级和吊销资质证书的行政处罚，由颁发资质证书的机关决定；其他行政处罚，由建设行政主管部门或者其他有关部门依照法定职权决定。</t>
    </r>
    <r>
      <rPr>
        <sz val="11"/>
        <rFont val="Calibri"/>
        <charset val="134"/>
      </rPr>
      <t>3.</t>
    </r>
    <r>
      <rPr>
        <sz val="11"/>
        <rFont val="宋体"/>
        <charset val="134"/>
      </rPr>
      <t>【法规】《建设工程勘察设计管理条例》（</t>
    </r>
    <r>
      <rPr>
        <sz val="11"/>
        <rFont val="Calibri"/>
        <charset val="134"/>
      </rPr>
      <t xml:space="preserve">2000 </t>
    </r>
    <r>
      <rPr>
        <sz val="11"/>
        <rFont val="宋体"/>
        <charset val="134"/>
      </rPr>
      <t>年</t>
    </r>
    <r>
      <rPr>
        <sz val="11"/>
        <rFont val="Calibri"/>
        <charset val="134"/>
      </rPr>
      <t xml:space="preserve"> 9 </t>
    </r>
    <r>
      <rPr>
        <sz val="11"/>
        <rFont val="宋体"/>
        <charset val="134"/>
      </rPr>
      <t>月</t>
    </r>
    <r>
      <rPr>
        <sz val="11"/>
        <rFont val="Calibri"/>
        <charset val="134"/>
      </rPr>
      <t xml:space="preserve"> 25 </t>
    </r>
    <r>
      <rPr>
        <sz val="11"/>
        <rFont val="宋体"/>
        <charset val="134"/>
      </rPr>
      <t>日国务院第</t>
    </r>
    <r>
      <rPr>
        <sz val="11"/>
        <rFont val="Calibri"/>
        <charset val="134"/>
      </rPr>
      <t xml:space="preserve"> 293 </t>
    </r>
    <r>
      <rPr>
        <sz val="11"/>
        <rFont val="宋体"/>
        <charset val="134"/>
      </rPr>
      <t>号令）第八条第二款：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第一款：违反本条例第八条规定的，责令停止违法行为，处合同约定的勘察费、设计费</t>
    </r>
    <r>
      <rPr>
        <sz val="11"/>
        <rFont val="Calibri"/>
        <charset val="134"/>
      </rPr>
      <t xml:space="preserve"> 1 </t>
    </r>
    <r>
      <rPr>
        <sz val="11"/>
        <rFont val="宋体"/>
        <charset val="134"/>
      </rPr>
      <t>倍以上</t>
    </r>
    <r>
      <rPr>
        <sz val="11"/>
        <rFont val="Calibri"/>
        <charset val="134"/>
      </rPr>
      <t xml:space="preserve"> 2 </t>
    </r>
    <r>
      <rPr>
        <sz val="11"/>
        <rFont val="宋体"/>
        <charset val="134"/>
      </rPr>
      <t>倍以下的罚款，有违法所得的，予以没收；可以责令停业整顿，降低资质等级；情节严重的，吊销资质证书。第四十一条：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
中共临江市委办、临江政府办关于印发《临江市城市管理行政执法局职能配置、内设机构和人员编制规定》的通知（临办法【2019】31号），行使住房城乡建设领域法律法规规章规定的全部行政处罚权。</t>
    </r>
  </si>
  <si>
    <t>建设工程竣工验收后建设单位未按规定移交建设项目档案的处罚</t>
  </si>
  <si>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日国务院令第</t>
    </r>
    <r>
      <rPr>
        <sz val="11"/>
        <rFont val="Calibri"/>
        <charset val="134"/>
      </rPr>
      <t>279</t>
    </r>
    <r>
      <rPr>
        <sz val="11"/>
        <rFont val="宋体"/>
        <charset val="134"/>
      </rPr>
      <t>号）第五十九条：违反本条例规定，建设工程竣工验收后，建设单位未向建设行政主管部门或者其他有关部门移交建设项目档案的，责令改正，处</t>
    </r>
    <r>
      <rPr>
        <sz val="11"/>
        <rFont val="Calibri"/>
        <charset val="134"/>
      </rPr>
      <t>1</t>
    </r>
    <r>
      <rPr>
        <sz val="11"/>
        <rFont val="宋体"/>
        <charset val="134"/>
      </rPr>
      <t>万元以上</t>
    </r>
    <r>
      <rPr>
        <sz val="11"/>
        <rFont val="Calibri"/>
        <charset val="134"/>
      </rPr>
      <t>10</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</si>
  <si>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建设单位在物业管理区域内不按规定配置物业管理用房或者不按规定支付不足部分相应价款的处罚</t>
  </si>
  <si>
    <r>
      <rPr>
        <sz val="11"/>
        <rFont val="宋体"/>
        <charset val="134"/>
      </rPr>
      <t>《物业管理条例》（国务院令第</t>
    </r>
    <r>
      <rPr>
        <sz val="11"/>
        <rFont val="Calibri"/>
        <charset val="134"/>
      </rPr>
      <t>379</t>
    </r>
    <r>
      <rPr>
        <sz val="11"/>
        <rFont val="宋体"/>
        <charset val="134"/>
      </rPr>
      <t>号）第六十四条</t>
    </r>
    <r>
      <rPr>
        <sz val="11"/>
        <rFont val="Calibri"/>
        <charset val="134"/>
      </rPr>
      <t xml:space="preserve"> </t>
    </r>
    <r>
      <rPr>
        <sz val="11"/>
        <rFont val="宋体"/>
        <charset val="134"/>
      </rPr>
      <t>违反本条例的规定，建设单位在物业管理区域内不按照规定配置必要的物业管理用房的，由县级以上地方人民政府房地产行政主管部门责令限期改正，给予警告，没收违法所得，并处</t>
    </r>
    <r>
      <rPr>
        <sz val="11"/>
        <rFont val="Calibri"/>
        <charset val="134"/>
      </rPr>
      <t>10</t>
    </r>
    <r>
      <rPr>
        <sz val="11"/>
        <rFont val="宋体"/>
        <charset val="134"/>
      </rPr>
      <t>万元以上</t>
    </r>
    <r>
      <rPr>
        <sz val="11"/>
        <rFont val="Calibri"/>
        <charset val="134"/>
      </rPr>
      <t>50</t>
    </r>
    <r>
      <rPr>
        <sz val="11"/>
        <rFont val="宋体"/>
        <charset val="134"/>
      </rPr>
      <t>万元以下的罚款。  《吉林省物业管理条例》第十六条 住宅小区的规划设计中，应当明确物业服务用房的具体位置和面积。建设单位应当按照下列规定配置物业管理区域内的物业服务用房：
（一）房屋总建筑面积二十万平方米以下的部分，按照不少于千分之四的标准配置，且物业服务用房建筑面积不得少于一百平方米；
（二）房屋总建筑面积超过二十万平方米的部分，按照不少于千分之二的标准配置；
（三）分期开发建设的，首期配置建筑面积不得少于一百平方米；
（四）物业服务用房应当在地面以上，具备独立使用功能，相对集中，便于开展物业服务活动，并具备采光、通风、供水、排水、供电、供热、通信等正常使用功能和独立通道。第一百零四条 违反本条例第十六条规定，建设单位在物业管理区域内未按照规定配置物业服务用房的，由县级以上人民政府物业行政主管部门责令限期改正，给予警告，没收违法所得，处十万元以上五十万元以下的罚款。
中共临江市委办、临江政府办关于印发《临江市城市管理行政执法局职能配置、内设机构和人员编制规定》的通知（临办法【2019】31号），行使住房城乡建设领域法律法规规章规定的全部行政处罚权。</t>
    </r>
  </si>
  <si>
    <t>建设单位压缩合理审查周期、提供不真实送审资料或者对审查机构提出不符合法律、法规和工程建设强制性标准要求的处罚</t>
  </si>
  <si>
    <r>
      <rPr>
        <sz val="11"/>
        <rFont val="宋体"/>
        <charset val="134"/>
      </rPr>
      <t>《房屋建筑和市政基础设施工程施工图设计文件审查管理办法》（</t>
    </r>
    <r>
      <rPr>
        <sz val="11"/>
        <rFont val="Calibri"/>
        <charset val="134"/>
      </rPr>
      <t>2013</t>
    </r>
    <r>
      <rPr>
        <sz val="11"/>
        <rFont val="宋体"/>
        <charset val="134"/>
      </rPr>
      <t>年</t>
    </r>
    <r>
      <rPr>
        <sz val="11"/>
        <rFont val="Calibri"/>
        <charset val="134"/>
      </rPr>
      <t>4</t>
    </r>
    <r>
      <rPr>
        <sz val="11"/>
        <rFont val="宋体"/>
        <charset val="134"/>
      </rPr>
      <t>月</t>
    </r>
    <r>
      <rPr>
        <sz val="11"/>
        <rFont val="Calibri"/>
        <charset val="134"/>
      </rPr>
      <t>27</t>
    </r>
    <r>
      <rPr>
        <sz val="11"/>
        <rFont val="宋体"/>
        <charset val="134"/>
      </rPr>
      <t>日住房和城乡建设部令第</t>
    </r>
    <r>
      <rPr>
        <sz val="11"/>
        <rFont val="Calibri"/>
        <charset val="134"/>
      </rPr>
      <t>13</t>
    </r>
    <r>
      <rPr>
        <sz val="11"/>
        <rFont val="宋体"/>
        <charset val="134"/>
      </rPr>
      <t>号，</t>
    </r>
    <r>
      <rPr>
        <sz val="11"/>
        <rFont val="Calibri"/>
        <charset val="134"/>
      </rPr>
      <t>2013</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日起施行）第二十六条</t>
    </r>
    <r>
      <rPr>
        <sz val="11"/>
        <rFont val="Calibri"/>
        <charset val="134"/>
      </rPr>
      <t xml:space="preserve">  </t>
    </r>
    <r>
      <rPr>
        <sz val="11"/>
        <rFont val="宋体"/>
        <charset val="134"/>
      </rPr>
      <t>建设单位违反本办法规定，有下列行为之一的，由县级以上地方人民政府住房城乡建设主管部门责令改正，处</t>
    </r>
    <r>
      <rPr>
        <sz val="11"/>
        <rFont val="Calibri"/>
        <charset val="134"/>
      </rPr>
      <t>3</t>
    </r>
    <r>
      <rPr>
        <sz val="11"/>
        <rFont val="宋体"/>
        <charset val="134"/>
      </rPr>
      <t>万元罚款；情节严重的，予以通报：（一）压缩合理审查周期的；（二）提供不真实送审资料的；（三）对审查机构提出不符合法律、法规和工程建设强制性标准要求的。建设单位为房地产开发企业的，还应当依照《房地产开发企业资质管理规定》进行处理。
中共临江市委办、临江政府办关于印发《临江市城市管理行政执法局职能配置、内设机构和人员编制规定》的通知（临办法【2019】31号），行使住房城乡建设领域法律法规规章规定的全部行政处罚权。</t>
    </r>
  </si>
  <si>
    <t>建设单位未在建设工程竣工验收后六个月内向城乡规划主管部门报送有关竣工验收资料的，</t>
  </si>
  <si>
    <r>
      <rPr>
        <sz val="11"/>
        <rFont val="宋体"/>
        <charset val="134"/>
      </rPr>
      <t>《中华人民共和国城乡规划法》</t>
    </r>
    <r>
      <rPr>
        <sz val="11"/>
        <rFont val="Calibri"/>
        <charset val="134"/>
      </rPr>
      <t xml:space="preserve">   </t>
    </r>
    <r>
      <rPr>
        <sz val="11"/>
        <rFont val="宋体"/>
        <charset val="134"/>
      </rPr>
      <t>第六十七条</t>
    </r>
    <r>
      <rPr>
        <sz val="11"/>
        <rFont val="Calibri"/>
        <charset val="134"/>
      </rPr>
      <t xml:space="preserve">  </t>
    </r>
    <r>
      <rPr>
        <sz val="11"/>
        <rFont val="宋体"/>
        <charset val="134"/>
      </rPr>
      <t>建设单位未在建设工程竣工验收后六个月内向城乡规划主管部门报送有关竣工验收资料的，由所在地城市、县人民政府城乡规划主管部门责令限期补报；逾期不补报的，处一万元以上五万元以下的罚款。
中共临江市委办、临江政府办关于印发《临江市城市管理行政执法局职能配置、内设机构和人员编制规定》的通知（临办法【2019】31号），行使住房城乡建设领域法律法规规章规定的全部行政处罚权。</t>
    </r>
  </si>
  <si>
    <t>建设单位未按照国家规定将竣工验收报告、有关认可文件或者准许使用文件报送备案的处罚</t>
  </si>
  <si>
    <r>
      <rPr>
        <sz val="11"/>
        <rFont val="宋体"/>
        <charset val="134"/>
      </rPr>
      <t>《建设工程质量管理条例》经国务院第25次常务会议通过，于2000年1月30日发布，自发布之日起施行。《建设工程质量管理条例》第五十六条 第八款 违反本条例规定，建设单位有下列行为之一的，责令改正，处２０万元以上５０万元以下的罚款：</t>
    </r>
    <r>
      <rPr>
        <sz val="11"/>
        <rFont val="Calibri"/>
        <charset val="134"/>
      </rPr>
      <t xml:space="preserve">
</t>
    </r>
    <r>
      <rPr>
        <sz val="11"/>
        <rFont val="宋体"/>
        <charset val="134"/>
      </rPr>
      <t>　　未按照国家规定将竣工验收报告、有关认可文件或者准许使用文件报送备案的。</t>
    </r>
    <r>
      <rPr>
        <sz val="11"/>
        <rFont val="Calibri"/>
        <charset val="134"/>
      </rPr>
      <t xml:space="preserve">
</t>
    </r>
    <r>
      <rPr>
        <sz val="11"/>
        <rFont val="宋体"/>
        <charset val="134"/>
      </rPr>
      <t>　《房屋建筑工程和市政基础设施工程竣工验收备案管理暂行办法》第九条</t>
    </r>
    <r>
      <rPr>
        <sz val="11"/>
        <rFont val="Calibri"/>
        <charset val="134"/>
      </rPr>
      <t xml:space="preserve">  </t>
    </r>
    <r>
      <rPr>
        <sz val="11"/>
        <rFont val="宋体"/>
        <charset val="134"/>
      </rPr>
      <t>建设单位在工程竣工验收合格之日起</t>
    </r>
    <r>
      <rPr>
        <sz val="11"/>
        <rFont val="Calibri"/>
        <charset val="134"/>
      </rPr>
      <t>15</t>
    </r>
    <r>
      <rPr>
        <sz val="11"/>
        <rFont val="宋体"/>
        <charset val="134"/>
      </rPr>
      <t>日内未办理工程竣工验收备案的，备案机关责令限期改正，处</t>
    </r>
    <r>
      <rPr>
        <sz val="11"/>
        <rFont val="Calibri"/>
        <charset val="134"/>
      </rPr>
      <t>20</t>
    </r>
    <r>
      <rPr>
        <sz val="11"/>
        <rFont val="宋体"/>
        <charset val="134"/>
      </rPr>
      <t>万元以上</t>
    </r>
    <r>
      <rPr>
        <sz val="11"/>
        <rFont val="Calibri"/>
        <charset val="134"/>
      </rPr>
      <t>50</t>
    </r>
    <r>
      <rPr>
        <sz val="11"/>
        <rFont val="宋体"/>
        <charset val="134"/>
      </rPr>
      <t>万元以下罚款。</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</si>
  <si>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建设单位明示或者暗示施工单位使用不合格的建筑材料、建筑构配件和设备的；明示或者暗示设计单位或者施工单位违反工程建设强制性标准，降低工程质量的处罚</t>
  </si>
  <si>
    <t>《建设工程质量管理条例》第五十六条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中共临江市委办、临江政府办关于印发《临江市城市管理行政执法局职能配置、内设机构和人员编制规定》的通知（临办法【2019】31号），行使住房城乡建设领域法律法规规章规定的全部行政处罚权。</t>
  </si>
  <si>
    <t>建设单位将建设工程肢解发包的处罚</t>
  </si>
  <si>
    <r>
      <rPr>
        <sz val="11"/>
        <rFont val="宋体"/>
        <charset val="134"/>
      </rPr>
      <t>《建设工程质量管理条例》第五十五条违反本条例规定，建设单位将建设工程肢解发包的，责令改正，处工程合同价款</t>
    </r>
    <r>
      <rPr>
        <sz val="11"/>
        <rFont val="Calibri"/>
        <charset val="134"/>
      </rPr>
      <t>0.5%</t>
    </r>
    <r>
      <rPr>
        <sz val="11"/>
        <rFont val="宋体"/>
        <charset val="134"/>
      </rPr>
      <t>以上</t>
    </r>
    <r>
      <rPr>
        <sz val="11"/>
        <rFont val="Calibri"/>
        <charset val="134"/>
      </rPr>
      <t>1%</t>
    </r>
    <r>
      <rPr>
        <sz val="11"/>
        <rFont val="宋体"/>
        <charset val="134"/>
      </rPr>
      <t>以下的罚款；对全部或者部分使用国有资金的项目，并可以暂停项目执行或者暂停资金拨付。
中共临江市委办、临江政府办关于印发《临江市城市管理行政执法局职能配置、内设机构和人员编制规定》的通知（临办法【2019】31号），行使住房城乡建设领域法律法规规章规定的全部行政处罚权。</t>
    </r>
  </si>
  <si>
    <t>建设单位将建设工程发包给不具有相应资质等级的勘察、设计、施工单位或者委托给不具有相应资质等级的工程监理单位的处罚</t>
  </si>
  <si>
    <r>
      <rPr>
        <sz val="11"/>
        <rFont val="宋体"/>
        <charset val="134"/>
      </rPr>
      <t>《建设工程质量管理条例》第五十四条：建设单位将建设工程发包给不具有相应资质等级的勘察、设计、施工单位或者委托给不具有相应资质等级的工程监理单位的，责令改正，处</t>
    </r>
    <r>
      <rPr>
        <sz val="11"/>
        <rFont val="Calibri"/>
        <charset val="134"/>
      </rPr>
      <t>50</t>
    </r>
    <r>
      <rPr>
        <sz val="11"/>
        <rFont val="宋体"/>
        <charset val="134"/>
      </rPr>
      <t>万元以上</t>
    </r>
    <r>
      <rPr>
        <sz val="11"/>
        <rFont val="Calibri"/>
        <charset val="134"/>
      </rPr>
      <t>100</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</si>
  <si>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建设单位将备案机关决定重新组织竣工验收的工程在重新组织竣工验收前擅自使用的处罚</t>
  </si>
  <si>
    <r>
      <rPr>
        <sz val="11"/>
        <rFont val="宋体"/>
        <charset val="134"/>
      </rPr>
      <t>《房屋建筑和市政基础设施工程竣工验收备案管理办法》（建设部令第</t>
    </r>
    <r>
      <rPr>
        <sz val="11"/>
        <rFont val="Calibri"/>
        <charset val="134"/>
      </rPr>
      <t>124</t>
    </r>
    <r>
      <rPr>
        <sz val="11"/>
        <rFont val="宋体"/>
        <charset val="134"/>
      </rPr>
      <t>号）第十条建设单位将备案机关决定重新组织竣工验收的工程，在重新组织竣工验收前，擅自使用的，备案机关责令停止使用，处工程合同价款</t>
    </r>
    <r>
      <rPr>
        <sz val="11"/>
        <rFont val="Calibri"/>
        <charset val="134"/>
      </rPr>
      <t>2%</t>
    </r>
    <r>
      <rPr>
        <sz val="11"/>
        <rFont val="宋体"/>
        <charset val="134"/>
      </rPr>
      <t>以上</t>
    </r>
    <r>
      <rPr>
        <sz val="11"/>
        <rFont val="Calibri"/>
        <charset val="134"/>
      </rPr>
      <t>4%</t>
    </r>
    <r>
      <rPr>
        <sz val="11"/>
        <rFont val="宋体"/>
        <charset val="134"/>
      </rPr>
      <t>以下罚款。
中共临江市委办、临江政府办关于印发《临江市城市管理行政执法局职能配置、内设机构和人员编制规定》的通知（临办法【</t>
    </r>
    <r>
      <rPr>
        <sz val="11"/>
        <rFont val="Calibri"/>
        <charset val="134"/>
      </rPr>
      <t>2019</t>
    </r>
    <r>
      <rPr>
        <sz val="11"/>
        <rFont val="宋体"/>
        <charset val="134"/>
      </rPr>
      <t>】</t>
    </r>
    <r>
      <rPr>
        <sz val="11"/>
        <rFont val="Calibri"/>
        <charset val="134"/>
      </rPr>
      <t>31</t>
    </r>
    <r>
      <rPr>
        <sz val="11"/>
        <rFont val="宋体"/>
        <charset val="134"/>
      </rPr>
      <t>号），行使住房城乡建设领域法律法规规章规定的全部行政处罚权。</t>
    </r>
  </si>
  <si>
    <t>建设单位对勘察、设计、施工、工程监理等单位提出不符合安全生产法律、法规和强制性标准规定的要求的处罚</t>
  </si>
  <si>
    <r>
      <rPr>
        <sz val="11"/>
        <rFont val="宋体"/>
        <charset val="134"/>
      </rPr>
      <t>《建设工程安全生产管理条例》（</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12</t>
    </r>
    <r>
      <rPr>
        <sz val="11"/>
        <rFont val="宋体"/>
        <charset val="134"/>
      </rPr>
      <t>日国务院令第</t>
    </r>
    <r>
      <rPr>
        <sz val="11"/>
        <rFont val="Calibri"/>
        <charset val="134"/>
      </rPr>
      <t>393</t>
    </r>
    <r>
      <rPr>
        <sz val="11"/>
        <rFont val="宋体"/>
        <charset val="134"/>
      </rPr>
      <t>号）第五十五条：违反本条例的规定，建设单位有下列行为之一的，责令限期改正，处</t>
    </r>
    <r>
      <rPr>
        <sz val="11"/>
        <rFont val="Calibri"/>
        <charset val="134"/>
      </rPr>
      <t>20</t>
    </r>
    <r>
      <rPr>
        <sz val="11"/>
        <rFont val="宋体"/>
        <charset val="134"/>
      </rPr>
      <t>万元以上</t>
    </r>
    <r>
      <rPr>
        <sz val="11"/>
        <rFont val="Calibri"/>
        <charset val="134"/>
      </rPr>
      <t>50</t>
    </r>
    <r>
      <rPr>
        <sz val="11"/>
        <rFont val="宋体"/>
        <charset val="134"/>
      </rPr>
      <t>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中共临江市委办、临江政府办关于印发《临江市城市管理行政执法局职能配置、内设机构和人员编制规定》的通知（临办法【2019】31号），行使住房城乡建设领域法律法规规章规定的全部行政处罚权。</t>
    </r>
  </si>
  <si>
    <t>建设单位对不符合民用建筑节能强制性标准的民用建筑项目出具竣工验收合格报告的处罚</t>
  </si>
  <si>
    <r>
      <rPr>
        <sz val="11"/>
        <rFont val="宋体"/>
        <charset val="134"/>
      </rPr>
      <t>《民用建筑节能条例》第三十八条</t>
    </r>
    <r>
      <rPr>
        <sz val="11"/>
        <rFont val="Calibri"/>
        <charset val="134"/>
      </rPr>
      <t xml:space="preserve"> </t>
    </r>
    <r>
      <rPr>
        <sz val="11"/>
        <rFont val="宋体"/>
        <charset val="134"/>
      </rPr>
      <t>违反本条例规定，建设单位对不符合民用建筑节能强制性标准的民用建筑项目出具竣工验收合格报告的，由县级以上地方人民政府建设主管部门责令改正，处民用建筑项目合同价款</t>
    </r>
    <r>
      <rPr>
        <sz val="11"/>
        <rFont val="Calibri"/>
        <charset val="134"/>
      </rPr>
      <t>2%</t>
    </r>
    <r>
      <rPr>
        <sz val="11"/>
        <rFont val="宋体"/>
        <charset val="134"/>
      </rPr>
      <t>以上</t>
    </r>
    <r>
      <rPr>
        <sz val="11"/>
        <rFont val="Calibri"/>
        <charset val="134"/>
      </rPr>
      <t>4%</t>
    </r>
    <r>
      <rPr>
        <sz val="11"/>
        <rFont val="宋体"/>
        <charset val="134"/>
      </rPr>
      <t>以下的罚款；造成损失的，依法承担赔偿责任。
中共临江市委办、临江政府办关于印发《临江市城市管理行政执法局职能配置、内设机构和人员编制规定》的通知（临办法【2019】31号），行使住房城乡建设领域法律法规规章规定的全部行政处罚权。</t>
    </r>
  </si>
  <si>
    <t>监理工程师在两个以上监理单位申请注册或者以个人名义承接监理业务的处罚</t>
  </si>
  <si>
    <r>
      <rPr>
        <sz val="11"/>
        <rFont val="宋体"/>
        <charset val="134"/>
      </rPr>
      <t>《注册监理工程师管理规定》（建设部令第</t>
    </r>
    <r>
      <rPr>
        <sz val="11"/>
        <rFont val="Calibri"/>
        <charset val="134"/>
      </rPr>
      <t>147</t>
    </r>
    <r>
      <rPr>
        <sz val="11"/>
        <rFont val="宋体"/>
        <charset val="134"/>
      </rPr>
      <t>号，根据</t>
    </r>
    <r>
      <rPr>
        <sz val="11"/>
        <rFont val="Calibri"/>
        <charset val="134"/>
      </rPr>
      <t>2016</t>
    </r>
    <r>
      <rPr>
        <sz val="11"/>
        <rFont val="宋体"/>
        <charset val="134"/>
      </rPr>
      <t>年</t>
    </r>
    <r>
      <rPr>
        <sz val="11"/>
        <rFont val="Calibri"/>
        <charset val="134"/>
      </rPr>
      <t>9</t>
    </r>
    <r>
      <rPr>
        <sz val="11"/>
        <rFont val="宋体"/>
        <charset val="134"/>
      </rPr>
      <t>月</t>
    </r>
    <r>
      <rPr>
        <sz val="11"/>
        <rFont val="Calibri"/>
        <charset val="134"/>
      </rPr>
      <t>13</t>
    </r>
    <r>
      <rPr>
        <sz val="11"/>
        <rFont val="宋体"/>
        <charset val="134"/>
      </rPr>
      <t>日住建部令第</t>
    </r>
    <r>
      <rPr>
        <sz val="11"/>
        <rFont val="Calibri"/>
        <charset val="134"/>
      </rPr>
      <t>32</t>
    </r>
    <r>
      <rPr>
        <sz val="11"/>
        <rFont val="宋体"/>
        <charset val="134"/>
      </rPr>
      <t>号修改）第三十一条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
(一)以个人名义承接业务的;
(二)涂改、倒卖、出租、出借或者以其他形式非法转让注册证书或者执业印章的;
(三)泄露执业中应当保守的秘密并造成严重后果的;
(四)超出规定执业范围或者聘用单位业务范围从事执业活动的;
(五)弄虚作假提供执业活动成果的;
(六)同时受聘于两个或者两个以上的单位，从事执业活动的;
(七)其它违反法律、法规、规章的行为。
中共临江市委办、临江政府办关于印发《临江市城市管理行政执法局职能配置、内设机构和人员编制规定》的通知（临办法【</t>
    </r>
    <r>
      <rPr>
        <sz val="11"/>
        <rFont val="Calibri"/>
        <charset val="134"/>
      </rPr>
      <t>2019</t>
    </r>
    <r>
      <rPr>
        <sz val="11"/>
        <rFont val="宋体"/>
        <charset val="134"/>
      </rPr>
      <t>】</t>
    </r>
    <r>
      <rPr>
        <sz val="11"/>
        <rFont val="Calibri"/>
        <charset val="134"/>
      </rPr>
      <t>31</t>
    </r>
    <r>
      <rPr>
        <sz val="11"/>
        <rFont val="宋体"/>
        <charset val="134"/>
      </rPr>
      <t>号），行使住房城乡建设领域法律法规规章规定的全部行政处罚权。</t>
    </r>
  </si>
  <si>
    <t>监理单位转让工程监理业务的处罚</t>
  </si>
  <si>
    <r>
      <rPr>
        <sz val="11"/>
        <rFont val="宋体"/>
        <charset val="134"/>
      </rPr>
      <t>《建设工程质量管理条例》(2017年10月7日修正版)第六十二条第二款：工程监理单位转让工程监理业务的，责令改正，没收违法所得，处合同约定的监理酬金</t>
    </r>
    <r>
      <rPr>
        <sz val="11"/>
        <rFont val="Calibri"/>
        <charset val="134"/>
      </rPr>
      <t>25%</t>
    </r>
    <r>
      <rPr>
        <sz val="11"/>
        <rFont val="宋体"/>
        <charset val="134"/>
      </rPr>
      <t>以上</t>
    </r>
    <r>
      <rPr>
        <sz val="11"/>
        <rFont val="Calibri"/>
        <charset val="134"/>
      </rPr>
      <t>50%</t>
    </r>
    <r>
      <rPr>
        <sz val="11"/>
        <rFont val="宋体"/>
        <charset val="134"/>
      </rPr>
      <t>以下的罚款；可以责令停业整顿，降低资质等级；情节严重的，吊销资质证书。
中共临江市委办、临江政府办关于印发《临江市城市管理行政执法局职能配置、内设机构和人员编制规定》的通知（临办法【2019】31号），行使住房城乡建设领域法律法规规章规定的全部行政处罚权。</t>
    </r>
  </si>
  <si>
    <r>
      <rPr>
        <sz val="11"/>
        <rFont val="Calibri"/>
        <charset val="134"/>
      </rPr>
      <t>1.</t>
    </r>
    <r>
      <rPr>
        <sz val="11"/>
        <rFont val="宋体"/>
        <charset val="134"/>
      </rPr>
      <t>立案阶段：行政执法机关检查或者接到举报等，发现工程监理单位转让工程监理业务，应立即制止，予以审查，并在</t>
    </r>
    <r>
      <rPr>
        <sz val="11"/>
        <rFont val="Calibri"/>
        <charset val="134"/>
      </rPr>
      <t>7</t>
    </r>
    <r>
      <rPr>
        <sz val="11"/>
        <rFont val="宋体"/>
        <charset val="134"/>
      </rPr>
      <t>日决定是否立案。</t>
    </r>
    <r>
      <rPr>
        <sz val="11"/>
        <rFont val="Calibri"/>
        <charset val="134"/>
      </rPr>
      <t xml:space="preserve"> 2.</t>
    </r>
    <r>
      <rPr>
        <sz val="11"/>
        <rFont val="宋体"/>
        <charset val="134"/>
      </rPr>
      <t>调查取证阶段：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t>
    </r>
    <r>
      <rPr>
        <sz val="11"/>
        <rFont val="Calibri"/>
        <charset val="134"/>
      </rPr>
      <t>7</t>
    </r>
    <r>
      <rPr>
        <sz val="11"/>
        <rFont val="宋体"/>
        <charset val="134"/>
      </rPr>
      <t>日内及时作出处理决定，当事人或者有关人员不得销毁或者转移证据。</t>
    </r>
    <r>
      <rPr>
        <sz val="11"/>
        <rFont val="Calibri"/>
        <charset val="134"/>
      </rPr>
      <t xml:space="preserve"> 3.</t>
    </r>
    <r>
      <rPr>
        <sz val="11"/>
        <rFont val="宋体"/>
        <charset val="134"/>
      </rPr>
      <t>审查阶段：调查终结，行政机关负责人应当对调查结果进行审查，根据不同情况作出决定。</t>
    </r>
    <r>
      <rPr>
        <sz val="11"/>
        <rFont val="Calibri"/>
        <charset val="134"/>
      </rPr>
      <t xml:space="preserve"> 4.</t>
    </r>
    <r>
      <rPr>
        <sz val="11"/>
        <rFont val="宋体"/>
        <charset val="134"/>
      </rPr>
      <t>告知阶段：在行政处罚决定前，应书面告知当事人违法事实理由、依据及其享有的陈述、申辩、要求听证等权利。</t>
    </r>
    <r>
      <rPr>
        <sz val="11"/>
        <rFont val="Calibri"/>
        <charset val="134"/>
      </rPr>
      <t xml:space="preserve"> 5.</t>
    </r>
    <r>
      <rPr>
        <sz val="11"/>
        <rFont val="宋体"/>
        <charset val="134"/>
      </rPr>
      <t>决定阶段：依法对违法情况作出行政处罚决定。</t>
    </r>
    <r>
      <rPr>
        <sz val="11"/>
        <rFont val="Calibri"/>
        <charset val="134"/>
      </rPr>
      <t xml:space="preserve"> 6.</t>
    </r>
    <r>
      <rPr>
        <sz val="11"/>
        <rFont val="宋体"/>
        <charset val="134"/>
      </rPr>
      <t>送达阶段：行政处罚决定书应在</t>
    </r>
    <r>
      <rPr>
        <sz val="11"/>
        <rFont val="Calibri"/>
        <charset val="134"/>
      </rPr>
      <t>7</t>
    </r>
    <r>
      <rPr>
        <sz val="11"/>
        <rFont val="宋体"/>
        <charset val="134"/>
      </rPr>
      <t>日内送达当事人。</t>
    </r>
    <r>
      <rPr>
        <sz val="11"/>
        <rFont val="Calibri"/>
        <charset val="134"/>
      </rPr>
      <t xml:space="preserve"> 7.</t>
    </r>
    <r>
      <rPr>
        <sz val="11"/>
        <rFont val="宋体"/>
        <charset val="134"/>
      </rPr>
      <t>执行阶段：监督当事人在决定的期限内，履行生效的行政处罚决定。当事人在法定期限内不申请行政复议或者提起行政诉讼，又不履行的，可依法采取申请人民法院强制执行等措施。</t>
    </r>
    <r>
      <rPr>
        <sz val="11"/>
        <rFont val="Calibri"/>
        <charset val="134"/>
      </rPr>
      <t xml:space="preserve"> 8.</t>
    </r>
    <r>
      <rPr>
        <sz val="11"/>
        <rFont val="宋体"/>
        <charset val="134"/>
      </rPr>
      <t>其他法律法规规章文件规定应履行的责任。</t>
    </r>
  </si>
  <si>
    <t>监理单位未履行审核建筑起重机械特种设备制造许可证、产品合格证、制造监督检验证明、备案证明等文件等安全职责的处罚</t>
  </si>
  <si>
    <r>
      <rPr>
        <sz val="11"/>
        <rFont val="宋体"/>
        <charset val="134"/>
      </rPr>
      <t>《建筑起重机械安全监督管理规定》（建设部令第</t>
    </r>
    <r>
      <rPr>
        <sz val="11"/>
        <rFont val="Calibri"/>
        <charset val="134"/>
      </rPr>
      <t>166</t>
    </r>
    <r>
      <rPr>
        <sz val="11"/>
        <rFont val="宋体"/>
        <charset val="134"/>
      </rPr>
      <t>号）第三十二条违反本规定，监理单位未履行第二十二条第（一）、（二）、（四）、（五）项安全职责的，由县级以上地方人民政府建设主管部门责令限期改正，予以警告，并处以</t>
    </r>
    <r>
      <rPr>
        <sz val="11"/>
        <rFont val="Calibri"/>
        <charset val="134"/>
      </rPr>
      <t>5000</t>
    </r>
    <r>
      <rPr>
        <sz val="11"/>
        <rFont val="宋体"/>
        <charset val="134"/>
      </rPr>
      <t>元以上</t>
    </r>
    <r>
      <rPr>
        <sz val="11"/>
        <rFont val="Calibri"/>
        <charset val="134"/>
      </rPr>
      <t>3</t>
    </r>
    <r>
      <rPr>
        <sz val="11"/>
        <rFont val="宋体"/>
        <charset val="134"/>
      </rPr>
      <t>万元以下罚款。</t>
    </r>
    <r>
      <rPr>
        <sz val="11"/>
        <rFont val="Calibri"/>
        <charset val="134"/>
      </rPr>
      <t xml:space="preserve">
</t>
    </r>
    <r>
      <rPr>
        <sz val="11"/>
        <rFont val="宋体"/>
        <charset val="134"/>
      </rPr>
      <t>第二十二条第一、二、四、五项监理单位应当履行下列安全职责：</t>
    </r>
    <r>
      <rPr>
        <sz val="11"/>
        <rFont val="Calibri"/>
        <charset val="134"/>
      </rPr>
      <t xml:space="preserve">
</t>
    </r>
    <r>
      <rPr>
        <sz val="11"/>
        <rFont val="宋体"/>
        <charset val="134"/>
      </rPr>
      <t>（一）审核建筑起重机械特种设备制造许可证、产品合格证、制造监督检验证明、备案证明等文件；</t>
    </r>
    <r>
      <rPr>
        <sz val="11"/>
        <rFont val="Calibri"/>
        <charset val="134"/>
      </rPr>
      <t xml:space="preserve">
</t>
    </r>
    <r>
      <rPr>
        <sz val="11"/>
        <rFont val="宋体"/>
        <charset val="134"/>
      </rPr>
      <t>（二）审核建筑起重机械安装单位、使用单位的资质证书、安全生产许可证和特种作业人员的特种作业操作资格证书；</t>
    </r>
    <r>
      <rPr>
        <sz val="11"/>
        <rFont val="Calibri"/>
        <charset val="134"/>
      </rPr>
      <t xml:space="preserve">
</t>
    </r>
    <r>
      <rPr>
        <sz val="11"/>
        <rFont val="宋体"/>
        <charset val="134"/>
      </rPr>
      <t>（四）监督安装单位执行建筑起重机械安装、拆卸工程专项施工方案情况；</t>
    </r>
    <r>
      <rPr>
        <sz val="11"/>
        <rFont val="Calibri"/>
        <charset val="134"/>
      </rPr>
      <t xml:space="preserve">
</t>
    </r>
    <r>
      <rPr>
        <sz val="11"/>
        <rFont val="宋体"/>
        <charset val="134"/>
      </rPr>
      <t>（五）监督检查建筑起重机械的使用情况；
中共临江市委办、临江政府办关于印发《临江市城市管理行政执法局职能配置、内设机构和人员编制规定》的通知（临办法【2019】31号），行使住房城乡建设领域法律法规规章规定的全部行政处罚权。</t>
    </r>
  </si>
  <si>
    <t>机动车在桥梁或者非指定的城市道路上试刹车的</t>
  </si>
  <si>
    <r>
      <rPr>
        <sz val="11"/>
        <rFont val="宋体"/>
        <charset val="134"/>
      </rPr>
      <t>《城市道路管理条例》第四十二条</t>
    </r>
    <r>
      <rPr>
        <sz val="11"/>
        <rFont val="Calibri"/>
        <charset val="134"/>
      </rPr>
      <t xml:space="preserve"> </t>
    </r>
    <r>
      <rPr>
        <sz val="11"/>
        <rFont val="宋体"/>
        <charset val="134"/>
      </rPr>
      <t>违反本条例第二十七条规定，或者有下列行为之一的，由市政工程行政主管部门或者其他有关部门责令限期改正，可以处以二万元以下的罚款；造成损失的，应当依法承担赔偿责任：</t>
    </r>
    <r>
      <rPr>
        <sz val="11"/>
        <rFont val="Calibri"/>
        <charset val="134"/>
      </rPr>
      <t xml:space="preserve">
</t>
    </r>
    <r>
      <rPr>
        <sz val="11"/>
        <rFont val="宋体"/>
        <charset val="134"/>
      </rPr>
      <t>附：《城市道路管理条例》第二十七条</t>
    </r>
    <r>
      <rPr>
        <sz val="11"/>
        <rFont val="Calibri"/>
        <charset val="134"/>
      </rPr>
      <t xml:space="preserve"> </t>
    </r>
    <r>
      <rPr>
        <sz val="11"/>
        <rFont val="宋体"/>
        <charset val="134"/>
      </rPr>
      <t>城市道路范围内禁止下列行为：</t>
    </r>
    <r>
      <rPr>
        <sz val="11"/>
        <rFont val="Calibri"/>
        <charset val="134"/>
      </rPr>
      <t xml:space="preserve">
</t>
    </r>
    <r>
      <rPr>
        <sz val="11"/>
        <rFont val="宋体"/>
        <charset val="134"/>
      </rPr>
      <t>（三）机动车在桥梁或者非指定的城市道路上试刹车；</t>
    </r>
    <r>
      <rPr>
        <sz val="11"/>
        <rFont val="Calibri"/>
        <charset val="134"/>
      </rPr>
      <t xml:space="preserve">
1. </t>
    </r>
    <r>
      <rPr>
        <sz val="11"/>
        <rFont val="宋体"/>
        <charset val="134"/>
      </rPr>
      <t>试刹车当然要在指定的地方才能操作，在指定的地方一般不会影响他人，安全性高</t>
    </r>
    <r>
      <rPr>
        <sz val="11"/>
        <rFont val="Calibri"/>
        <charset val="134"/>
      </rPr>
      <t xml:space="preserve">
2. </t>
    </r>
    <r>
      <rPr>
        <sz val="11"/>
        <rFont val="宋体"/>
        <charset val="134"/>
      </rPr>
      <t>要是觉得不方便，你自己也可以随便找地方试刹车，试之前请确保周围没有人和车通行而且不会影响到他人
中共临江市委办、临江政府办关于印发《临江市城市管理行政执法局职能配置、内设机构和人员编制规定》的通知（临办法【2019】31号），负责市政公用设施运行管理、市容环境卫生管理、园林绿化管理等方面的全部工作。</t>
    </r>
  </si>
  <si>
    <t>关于物业小区内占压管线等设施建设的行政处罚</t>
  </si>
  <si>
    <r>
      <rPr>
        <sz val="11"/>
        <rFont val="宋体"/>
        <charset val="134"/>
      </rPr>
      <t>《吉林省城市市容和环境卫生管理条例</t>
    </r>
    <r>
      <rPr>
        <sz val="11"/>
        <rFont val="Calibri"/>
        <charset val="134"/>
      </rPr>
      <t xml:space="preserve"> </t>
    </r>
    <r>
      <rPr>
        <sz val="11"/>
        <rFont val="宋体"/>
        <charset val="134"/>
      </rPr>
      <t>》（</t>
    </r>
    <r>
      <rPr>
        <sz val="11"/>
        <rFont val="Calibri"/>
        <charset val="134"/>
      </rPr>
      <t>2008</t>
    </r>
    <r>
      <rPr>
        <sz val="11"/>
        <rFont val="宋体"/>
        <charset val="134"/>
      </rPr>
      <t>年</t>
    </r>
    <r>
      <rPr>
        <sz val="11"/>
        <rFont val="Calibri"/>
        <charset val="134"/>
      </rPr>
      <t>11</t>
    </r>
    <r>
      <rPr>
        <sz val="11"/>
        <rFont val="宋体"/>
        <charset val="134"/>
      </rPr>
      <t>月</t>
    </r>
    <r>
      <rPr>
        <sz val="11"/>
        <rFont val="Calibri"/>
        <charset val="134"/>
      </rPr>
      <t>28</t>
    </r>
    <r>
      <rPr>
        <sz val="11"/>
        <rFont val="宋体"/>
        <charset val="134"/>
      </rPr>
      <t>日吉林省第十一届人民代表大会常务委员会第七次会议通过）第五十八条违反本条例第十五条规定</t>
    </r>
    <r>
      <rPr>
        <sz val="11"/>
        <rFont val="Calibri"/>
        <charset val="134"/>
      </rPr>
      <t>,</t>
    </r>
    <r>
      <rPr>
        <sz val="11"/>
        <rFont val="宋体"/>
        <charset val="134"/>
      </rPr>
      <t>责任区的责任人未履行清扫保洁责任的</t>
    </r>
    <r>
      <rPr>
        <sz val="11"/>
        <rFont val="Calibri"/>
        <charset val="134"/>
      </rPr>
      <t>,</t>
    </r>
    <r>
      <rPr>
        <sz val="11"/>
        <rFont val="宋体"/>
        <charset val="134"/>
      </rPr>
      <t>由城市市容和环境卫生行政主管部门予以警告、责令限期改正</t>
    </r>
    <r>
      <rPr>
        <sz val="11"/>
        <rFont val="Calibri"/>
        <charset val="134"/>
      </rPr>
      <t>;</t>
    </r>
    <r>
      <rPr>
        <sz val="11"/>
        <rFont val="宋体"/>
        <charset val="134"/>
      </rPr>
      <t>逾期不改正的</t>
    </r>
    <r>
      <rPr>
        <sz val="11"/>
        <rFont val="Calibri"/>
        <charset val="134"/>
      </rPr>
      <t>,</t>
    </r>
    <r>
      <rPr>
        <sz val="11"/>
        <rFont val="宋体"/>
        <charset val="134"/>
      </rPr>
      <t>处以二百元以上一千元以下罚款。
中共临江市委办、临江政府办关于印发《临江市城市管理行政执法局职能配置、内设机构和人员编制规定》的通知（临办法【2019】31号），行使住房城乡建设领域法律法规规章规定的全部行政处罚权。</t>
    </r>
  </si>
  <si>
    <t>工程勘察企业勘察文件没有责任人签字或者签字不全等的处罚</t>
  </si>
  <si>
    <r>
      <rPr>
        <sz val="11"/>
        <rFont val="宋体"/>
        <charset val="134"/>
      </rPr>
      <t>《建设工程勘察质量管理办法》</t>
    </r>
    <r>
      <rPr>
        <sz val="11"/>
        <rFont val="Calibri"/>
        <charset val="134"/>
      </rPr>
      <t>(</t>
    </r>
    <r>
      <rPr>
        <sz val="11"/>
        <rFont val="宋体"/>
        <charset val="134"/>
      </rPr>
      <t>建设部令第</t>
    </r>
    <r>
      <rPr>
        <sz val="11"/>
        <rFont val="Calibri"/>
        <charset val="134"/>
      </rPr>
      <t>163</t>
    </r>
    <r>
      <rPr>
        <sz val="11"/>
        <rFont val="宋体"/>
        <charset val="134"/>
      </rPr>
      <t>号</t>
    </r>
    <r>
      <rPr>
        <sz val="11"/>
        <rFont val="Calibri"/>
        <charset val="134"/>
      </rPr>
      <t>2007</t>
    </r>
    <r>
      <rPr>
        <sz val="11"/>
        <rFont val="宋体"/>
        <charset val="134"/>
      </rPr>
      <t>年</t>
    </r>
    <r>
      <rPr>
        <sz val="11"/>
        <rFont val="Calibri"/>
        <charset val="134"/>
      </rPr>
      <t>10</t>
    </r>
    <r>
      <rPr>
        <sz val="11"/>
        <rFont val="宋体"/>
        <charset val="134"/>
      </rPr>
      <t>月修正</t>
    </r>
    <r>
      <rPr>
        <sz val="11"/>
        <rFont val="Calibri"/>
        <charset val="134"/>
      </rPr>
      <t xml:space="preserve">) </t>
    </r>
    <r>
      <rPr>
        <sz val="11"/>
        <rFont val="宋体"/>
        <charset val="134"/>
      </rPr>
      <t>第二十五条</t>
    </r>
    <r>
      <rPr>
        <sz val="11"/>
        <rFont val="Calibri"/>
        <charset val="134"/>
      </rPr>
      <t xml:space="preserve"> </t>
    </r>
    <r>
      <rPr>
        <sz val="11"/>
        <rFont val="宋体"/>
        <charset val="134"/>
      </rPr>
      <t>违反本办法规定，工程勘察企业有下列行为之一的，由工程勘察质量监督部门责令改正，处</t>
    </r>
    <r>
      <rPr>
        <sz val="11"/>
        <rFont val="Calibri"/>
        <charset val="134"/>
      </rPr>
      <t>1</t>
    </r>
    <r>
      <rPr>
        <sz val="11"/>
        <rFont val="宋体"/>
        <charset val="134"/>
      </rPr>
      <t>万元以上</t>
    </r>
    <r>
      <rPr>
        <sz val="11"/>
        <rFont val="Calibri"/>
        <charset val="134"/>
      </rPr>
      <t>3</t>
    </r>
    <r>
      <rPr>
        <sz val="11"/>
        <rFont val="宋体"/>
        <charset val="134"/>
      </rPr>
      <t>万元以下的罚款：（一）勘察文件没有责任人签字或者签字不全的。
中共临江市委办、临江政府办关于印发《临江市城市管理行政执法局职能配置、内设机构和人员编制规定》的通知（临办法【2019】31号），行使住房城乡建设领域法律法规规章规定的全部行政处罚权。</t>
    </r>
  </si>
  <si>
    <t>工程勘察、设计单位转让、出租、出借、涂改资格证书、图签、印章，为其他单位和个人编制的工程勘察、设计文件代盖图签、印章或者违反规定擅自修改设计文件的处罚</t>
  </si>
  <si>
    <r>
      <rPr>
        <sz val="11"/>
        <rFont val="宋体"/>
        <charset val="134"/>
      </rPr>
      <t>《吉林省建设工程勘察设计管理条例 》折叠第四十三条
勘察设计单位不得有下列行为:
(一)未按照建设工程强制性标准进行勘察设计，或者弄虚作假、提供虚假成果资料;
(二)伪造、倒卖、出租、出借或者以其他非法形式转让资质证书及图章，以及以其他单位名义承包业务或者允许其他单位、个人以本单位名义承包业务;
(三)将承包的业务转包或者违法分包;
(四)采用国家和省明令淘汰、禁止使用的建筑材料或者指定建筑材料、建筑构配件的生产厂、供应商(有特殊要求的建筑材料、专用设备和工艺生产线除外);
(五)扣押注册执业人员的注册证书、执业印章等法定执业凭证。折叠第四十七条
勘察设计单位违反本条例规定，有下列行为之一的，由省、市(州)、县(市)住房和城乡建设主管部门责令改正，并予以处罚(三)伪造、倒卖、出租、出借或者以其他非法形式转让资质证书的，处以一万元以上三万元以下罚款;造成损失的，依法承担赔偿责任;构成犯罪的，依法追究刑事责任;</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</si>
  <si>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工程监理企业在监理过程中实施商业贿赂或者涂改、伪造、出借、转让工程监理企业资质证书的处罚</t>
  </si>
  <si>
    <r>
      <rPr>
        <sz val="11"/>
        <rFont val="宋体"/>
        <charset val="134"/>
      </rPr>
      <t>中华人民共和国建设部令第</t>
    </r>
    <r>
      <rPr>
        <sz val="11"/>
        <rFont val="Calibri"/>
        <charset val="134"/>
      </rPr>
      <t>158</t>
    </r>
    <r>
      <rPr>
        <sz val="11"/>
        <rFont val="宋体"/>
        <charset val="134"/>
      </rPr>
      <t>号</t>
    </r>
    <r>
      <rPr>
        <sz val="11"/>
        <rFont val="Calibri"/>
        <charset val="134"/>
      </rPr>
      <t xml:space="preserve"> </t>
    </r>
    <r>
      <rPr>
        <sz val="11"/>
        <rFont val="宋体"/>
        <charset val="134"/>
      </rPr>
      <t>《工程监理企业资质管理规定》已于</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11</t>
    </r>
    <r>
      <rPr>
        <sz val="11"/>
        <rFont val="宋体"/>
        <charset val="134"/>
      </rPr>
      <t>日经建设部第</t>
    </r>
    <r>
      <rPr>
        <sz val="11"/>
        <rFont val="Calibri"/>
        <charset val="134"/>
      </rPr>
      <t>112</t>
    </r>
    <r>
      <rPr>
        <sz val="11"/>
        <rFont val="宋体"/>
        <charset val="134"/>
      </rPr>
      <t>次常务会议讨论通过，现予发布，自</t>
    </r>
    <r>
      <rPr>
        <sz val="11"/>
        <rFont val="Calibri"/>
        <charset val="134"/>
      </rPr>
      <t>2007</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日起施行。《工程监理企业资质管理规定》第十六条：工程监理企业不得有下列行为：　　（七）在监理过程中实施商业贿赂；（八）涂改、伪造、出借、转让工程监理企业资质证书；第二十九条</t>
    </r>
    <r>
      <rPr>
        <sz val="11"/>
        <rFont val="Calibri"/>
        <charset val="134"/>
      </rPr>
      <t>:</t>
    </r>
    <r>
      <rPr>
        <sz val="11"/>
        <rFont val="宋体"/>
        <charset val="134"/>
      </rPr>
      <t>工程监理企业有本规定第十六条第七项、第八项行为之一的</t>
    </r>
    <r>
      <rPr>
        <sz val="11"/>
        <rFont val="Calibri"/>
        <charset val="134"/>
      </rPr>
      <t>,</t>
    </r>
    <r>
      <rPr>
        <sz val="11"/>
        <rFont val="宋体"/>
        <charset val="134"/>
      </rPr>
      <t>由县级以上地方人民政府建设主管部门或者有关部门予以警告</t>
    </r>
    <r>
      <rPr>
        <sz val="11"/>
        <rFont val="Calibri"/>
        <charset val="134"/>
      </rPr>
      <t>,</t>
    </r>
    <r>
      <rPr>
        <sz val="11"/>
        <rFont val="宋体"/>
        <charset val="134"/>
      </rPr>
      <t>责令其改正</t>
    </r>
    <r>
      <rPr>
        <sz val="11"/>
        <rFont val="Calibri"/>
        <charset val="134"/>
      </rPr>
      <t>,</t>
    </r>
    <r>
      <rPr>
        <sz val="11"/>
        <rFont val="宋体"/>
        <charset val="134"/>
      </rPr>
      <t>并处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t>
    </r>
    <r>
      <rPr>
        <sz val="11"/>
        <rFont val="宋体"/>
        <charset val="134"/>
      </rPr>
      <t>造成损失的</t>
    </r>
    <r>
      <rPr>
        <sz val="11"/>
        <rFont val="Calibri"/>
        <charset val="134"/>
      </rPr>
      <t>,</t>
    </r>
    <r>
      <rPr>
        <sz val="11"/>
        <rFont val="宋体"/>
        <charset val="134"/>
      </rPr>
      <t>依法承担赔偿责任</t>
    </r>
    <r>
      <rPr>
        <sz val="11"/>
        <rFont val="Calibri"/>
        <charset val="134"/>
      </rPr>
      <t>;</t>
    </r>
    <r>
      <rPr>
        <sz val="11"/>
        <rFont val="宋体"/>
        <charset val="134"/>
      </rPr>
      <t>构成犯罪的</t>
    </r>
    <r>
      <rPr>
        <sz val="11"/>
        <rFont val="Calibri"/>
        <charset val="134"/>
      </rPr>
      <t>,</t>
    </r>
    <r>
      <rPr>
        <sz val="11"/>
        <rFont val="宋体"/>
        <charset val="134"/>
      </rPr>
      <t>依法追究刑事责任。
中共临江市委办、临江政府办关于印发《临江市城市管理行政执法局职能配置、内设机构和人员编制规定》的通知（临办法【2019】31号），行使住房城乡建设领域法律法规规章规定的全部行政处罚权。</t>
    </r>
  </si>
  <si>
    <t>工程监理企业未按照规定要求提供工程监理企业信用档案信息的处罚</t>
  </si>
  <si>
    <r>
      <rPr>
        <sz val="11"/>
        <rFont val="Calibri"/>
        <charset val="134"/>
      </rPr>
      <t xml:space="preserve">
</t>
    </r>
    <r>
      <rPr>
        <sz val="11"/>
        <rFont val="宋体"/>
        <charset val="134"/>
      </rPr>
      <t>《工程监理企业资质管理规定》（建设部令第</t>
    </r>
    <r>
      <rPr>
        <sz val="11"/>
        <rFont val="Calibri"/>
        <charset val="134"/>
      </rPr>
      <t>158</t>
    </r>
    <r>
      <rPr>
        <sz val="11"/>
        <rFont val="宋体"/>
        <charset val="134"/>
      </rPr>
      <t>号）第三十一条工程监理企业未按照本规定要求提供工程监理企业信用档案信息的，由县级以上地方人民政府建设主管部门予以警告，责令限期改正；逾期未改正的，可处以</t>
    </r>
    <r>
      <rPr>
        <sz val="11"/>
        <rFont val="Calibri"/>
        <charset val="134"/>
      </rPr>
      <t>1</t>
    </r>
    <r>
      <rPr>
        <sz val="11"/>
        <rFont val="宋体"/>
        <charset val="134"/>
      </rPr>
      <t>千元以上</t>
    </r>
    <r>
      <rPr>
        <sz val="11"/>
        <rFont val="Calibri"/>
        <charset val="134"/>
      </rPr>
      <t>1</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</si>
  <si>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工程监理单位与被监理工程的施工承包单位以及建筑材料、建筑构配件和设备供应单位有隶属关系或者其他利害关系承担该项建设工程的监理业务的处罚</t>
  </si>
  <si>
    <r>
      <rPr>
        <sz val="11"/>
        <rFont val="宋体"/>
        <charset val="134"/>
      </rPr>
      <t>《建设工程质量管理条例》经国务院第</t>
    </r>
    <r>
      <rPr>
        <sz val="11"/>
        <rFont val="Calibri"/>
        <charset val="134"/>
      </rPr>
      <t>25</t>
    </r>
    <r>
      <rPr>
        <sz val="11"/>
        <rFont val="宋体"/>
        <charset val="134"/>
      </rPr>
      <t>次常务会议通过，于</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日发布，自发布之日起施行。《建设工程质量管理条例》第六十八条</t>
    </r>
    <r>
      <rPr>
        <sz val="11"/>
        <rFont val="Calibri"/>
        <charset val="134"/>
      </rPr>
      <t xml:space="preserve"> </t>
    </r>
    <r>
      <rPr>
        <sz val="11"/>
        <rFont val="宋体"/>
        <charset val="134"/>
      </rPr>
      <t>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</si>
  <si>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工程监理单位未按照民用建筑节能强制性标准实施监理，或者墙体、屋面的保温工程施工时未采取旁站、巡视和平行检验等形式实施监理的处罚</t>
  </si>
  <si>
    <r>
      <rPr>
        <sz val="11"/>
        <rFont val="宋体"/>
        <charset val="134"/>
      </rPr>
      <t>《民用建筑节能条例》（国务院令第</t>
    </r>
    <r>
      <rPr>
        <sz val="11"/>
        <rFont val="Calibri"/>
        <charset val="134"/>
      </rPr>
      <t>530</t>
    </r>
    <r>
      <rPr>
        <sz val="11"/>
        <rFont val="宋体"/>
        <charset val="134"/>
      </rPr>
      <t>号</t>
    </r>
    <r>
      <rPr>
        <sz val="11"/>
        <rFont val="Calibri"/>
        <charset val="134"/>
      </rPr>
      <t>2008.08.01</t>
    </r>
    <r>
      <rPr>
        <sz val="11"/>
        <rFont val="宋体"/>
        <charset val="134"/>
      </rPr>
      <t>）第四十二条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</si>
  <si>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工程监理单位违反强制性标准规定，将不合格的建设工程以及建筑材料、建筑构配件和设备按照合格签字的处罚</t>
  </si>
  <si>
    <r>
      <rPr>
        <sz val="11"/>
        <rFont val="宋体"/>
        <charset val="134"/>
      </rPr>
      <t>《建设工程质量管理条例》经国务院第</t>
    </r>
    <r>
      <rPr>
        <sz val="11"/>
        <rFont val="Calibri"/>
        <charset val="134"/>
      </rPr>
      <t>25</t>
    </r>
    <r>
      <rPr>
        <sz val="11"/>
        <rFont val="宋体"/>
        <charset val="134"/>
      </rPr>
      <t>次常务会议通过，于</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日发布，自发布之日起施行。</t>
    </r>
    <r>
      <rPr>
        <sz val="11"/>
        <rFont val="Calibri"/>
        <charset val="134"/>
      </rPr>
      <t xml:space="preserve">
1.</t>
    </r>
    <r>
      <rPr>
        <sz val="11"/>
        <rFont val="宋体"/>
        <charset val="134"/>
      </rPr>
      <t>《建设工程质量管理条例》第六十七条第二项工程监理单位有下列行为之一的，责令改正，处</t>
    </r>
    <r>
      <rPr>
        <sz val="11"/>
        <rFont val="Calibri"/>
        <charset val="134"/>
      </rPr>
      <t>50</t>
    </r>
    <r>
      <rPr>
        <sz val="11"/>
        <rFont val="宋体"/>
        <charset val="134"/>
      </rPr>
      <t>万元以上</t>
    </r>
    <r>
      <rPr>
        <sz val="11"/>
        <rFont val="Calibri"/>
        <charset val="134"/>
      </rPr>
      <t>100</t>
    </r>
    <r>
      <rPr>
        <sz val="11"/>
        <rFont val="宋体"/>
        <charset val="134"/>
      </rPr>
      <t>万元以下的罚款，降低资质等级或者吊销资质证书；有违法所得的，予以没收；造成损失的，承担连带赔偿责任：</t>
    </r>
    <r>
      <rPr>
        <sz val="11"/>
        <rFont val="Calibri"/>
        <charset val="134"/>
      </rPr>
      <t xml:space="preserve">
</t>
    </r>
    <r>
      <rPr>
        <sz val="11"/>
        <rFont val="宋体"/>
        <charset val="134"/>
      </rPr>
      <t>（二）将不合格的建设工程、建筑材料、建筑构配件和设备按照合格签字的。</t>
    </r>
    <r>
      <rPr>
        <sz val="11"/>
        <rFont val="Calibri"/>
        <charset val="134"/>
      </rPr>
      <t xml:space="preserve">
</t>
    </r>
    <r>
      <rPr>
        <sz val="11"/>
        <rFont val="宋体"/>
        <charset val="134"/>
      </rPr>
      <t>第七十三条依照本条例规定，给予单位罚款处罚的，对单位直接负责的主管人员和其他直接责任人员处单位罚款数额百分之五以上百分之十以下的罚款。</t>
    </r>
    <r>
      <rPr>
        <sz val="11"/>
        <rFont val="Calibri"/>
        <charset val="134"/>
      </rPr>
      <t xml:space="preserve">
</t>
    </r>
    <r>
      <rPr>
        <sz val="11"/>
        <rFont val="宋体"/>
        <charset val="134"/>
      </rPr>
      <t>第七十五条第一款本条例规定的责令停业整顿，降低资质等级和吊销资质证书的行政处罚，由颁发资质证书的机关决定；其他行政处罚，由建设行政主管部门或者其他有关部门依照法定职权决定。</t>
    </r>
    <r>
      <rPr>
        <sz val="11"/>
        <rFont val="Calibri"/>
        <charset val="134"/>
      </rPr>
      <t xml:space="preserve">
2.</t>
    </r>
    <r>
      <rPr>
        <sz val="11"/>
        <rFont val="宋体"/>
        <charset val="134"/>
      </rPr>
      <t>《实施工程建设强制性标准监督规定》（建设部令第</t>
    </r>
    <r>
      <rPr>
        <sz val="11"/>
        <rFont val="Calibri"/>
        <charset val="134"/>
      </rPr>
      <t>81</t>
    </r>
    <r>
      <rPr>
        <sz val="11"/>
        <rFont val="宋体"/>
        <charset val="134"/>
      </rPr>
      <t>号）第十九条工程监理单位违反强制性标准规定，将不合格的建设工程以及建筑材料、建筑构配件和设备按照合格签字的，责令改正，处</t>
    </r>
    <r>
      <rPr>
        <sz val="11"/>
        <rFont val="Calibri"/>
        <charset val="134"/>
      </rPr>
      <t>50</t>
    </r>
    <r>
      <rPr>
        <sz val="11"/>
        <rFont val="宋体"/>
        <charset val="134"/>
      </rPr>
      <t>万元以</t>
    </r>
    <r>
      <rPr>
        <sz val="11"/>
        <rFont val="Calibri"/>
        <charset val="134"/>
      </rPr>
      <t>100</t>
    </r>
    <r>
      <rPr>
        <sz val="11"/>
        <rFont val="宋体"/>
        <charset val="134"/>
      </rPr>
      <t>万元以下的罚款，降低资质等级或者吊销资质证书；有违法所得的，予以没收；造成损失的，承担连带赔偿责任。</t>
    </r>
    <r>
      <rPr>
        <sz val="11"/>
        <rFont val="Calibri"/>
        <charset val="134"/>
      </rPr>
      <t xml:space="preserve">
</t>
    </r>
    <r>
      <rPr>
        <sz val="11"/>
        <rFont val="宋体"/>
        <charset val="134"/>
      </rPr>
      <t>第二十一条有关责令停业整顿、降低资质等级和吊销资质证书的行政处罚，由颁发资质证书的机关决定；其他行政处罚，由建设行政主管部门或者有关部门依照法定职权决定。</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r>
      <rPr>
        <sz val="11"/>
        <rFont val="Calibri"/>
        <charset val="134"/>
      </rPr>
      <t xml:space="preserve">
</t>
    </r>
  </si>
  <si>
    <t>负责人、项目负责人、专职安全生产管理人员、作业人员或者特种作业人员未经安全教育培训或者经考核不合格即从事相关工作或者分部分项工程施工时无专职安全生产管理人员现场监督的处罚</t>
  </si>
  <si>
    <r>
      <rPr>
        <sz val="11"/>
        <rFont val="宋体"/>
        <charset val="134"/>
      </rPr>
      <t xml:space="preserve">《建设工程安全生产管理条例》第六十二条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中华人民共和国安全生产法》第九十四条第（三）项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三）未按照规定对从业人员、被派遣劳动者、实习学生进行安全生产教育和培训，或者未按照规定如实告知有关的安全生产事项的；
</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</si>
  <si>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房地产中介服务机构代理销售不符合销售条件的商品房的处罚</t>
  </si>
  <si>
    <r>
      <rPr>
        <sz val="11"/>
        <rFont val="宋体"/>
        <charset val="134"/>
      </rPr>
      <t>《商品房销售管理办法》第二十七条 受托房地产中介服务机构销售商品房时，应当如实向买受人介绍所代理销售商品房的有关情况。
受托房地产中介服务机构不得代理销售不符合销售条件的商品房。第四十三条 房地产中介服务机构代理销售不符合销售条件的商品房的，处以警告，责令停止销售，并可处以2万元以上3万元以下罚款。</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</si>
  <si>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房地产开发企业在商品住宅销售中不按照规定发放《住宅质量保证书》和《住宅使用说明书》的处罚</t>
  </si>
  <si>
    <r>
      <rPr>
        <sz val="11"/>
        <rFont val="宋体"/>
        <charset val="134"/>
      </rPr>
      <t>《房地产开发企业资质管理规定》（</t>
    </r>
    <r>
      <rPr>
        <sz val="11"/>
        <rFont val="Calibri"/>
        <charset val="134"/>
      </rPr>
      <t>2000</t>
    </r>
    <r>
      <rPr>
        <sz val="11"/>
        <rFont val="宋体"/>
        <charset val="134"/>
      </rPr>
      <t>年</t>
    </r>
    <r>
      <rPr>
        <sz val="11"/>
        <rFont val="Calibri"/>
        <charset val="134"/>
      </rPr>
      <t>3</t>
    </r>
    <r>
      <rPr>
        <sz val="11"/>
        <rFont val="宋体"/>
        <charset val="134"/>
      </rPr>
      <t>月</t>
    </r>
    <r>
      <rPr>
        <sz val="11"/>
        <rFont val="Calibri"/>
        <charset val="134"/>
      </rPr>
      <t>29</t>
    </r>
    <r>
      <rPr>
        <sz val="11"/>
        <rFont val="宋体"/>
        <charset val="134"/>
      </rPr>
      <t>日建设部令第</t>
    </r>
    <r>
      <rPr>
        <sz val="11"/>
        <rFont val="Calibri"/>
        <charset val="134"/>
      </rPr>
      <t>77</t>
    </r>
    <r>
      <rPr>
        <sz val="11"/>
        <rFont val="宋体"/>
        <charset val="134"/>
      </rPr>
      <t>号发布，自发布之日施行，</t>
    </r>
    <r>
      <rPr>
        <sz val="11"/>
        <rFont val="Calibri"/>
        <charset val="134"/>
      </rPr>
      <t>2015</t>
    </r>
    <r>
      <rPr>
        <sz val="11"/>
        <rFont val="宋体"/>
        <charset val="134"/>
      </rPr>
      <t>年</t>
    </r>
    <r>
      <rPr>
        <sz val="11"/>
        <rFont val="Calibri"/>
        <charset val="134"/>
      </rPr>
      <t>05</t>
    </r>
    <r>
      <rPr>
        <sz val="11"/>
        <rFont val="宋体"/>
        <charset val="134"/>
      </rPr>
      <t>月</t>
    </r>
    <r>
      <rPr>
        <sz val="11"/>
        <rFont val="Calibri"/>
        <charset val="134"/>
      </rPr>
      <t>04</t>
    </r>
    <r>
      <rPr>
        <sz val="11"/>
        <rFont val="宋体"/>
        <charset val="134"/>
      </rPr>
      <t>日住房和城乡建设部令第</t>
    </r>
    <r>
      <rPr>
        <sz val="11"/>
        <rFont val="Calibri"/>
        <charset val="134"/>
      </rPr>
      <t>24</t>
    </r>
    <r>
      <rPr>
        <sz val="11"/>
        <rFont val="宋体"/>
        <charset val="134"/>
      </rPr>
      <t>号修正）</t>
    </r>
    <r>
      <rPr>
        <sz val="11"/>
        <rFont val="Calibri"/>
        <charset val="134"/>
      </rPr>
      <t xml:space="preserve">
   </t>
    </r>
    <r>
      <rPr>
        <sz val="11"/>
        <rFont val="宋体"/>
        <charset val="134"/>
      </rPr>
      <t>第二十三条：企业在商品住宅销售中不按照规定发放《住宅质量保证书》和《住宅使用说明书》的，由原资质审批部门予以警告、责令限期改正、降低资质等级，并可处以</t>
    </r>
    <r>
      <rPr>
        <sz val="11"/>
        <rFont val="Calibri"/>
        <charset val="134"/>
      </rPr>
      <t>1</t>
    </r>
    <r>
      <rPr>
        <sz val="11"/>
        <rFont val="宋体"/>
        <charset val="134"/>
      </rPr>
      <t>万元以上</t>
    </r>
    <r>
      <rPr>
        <sz val="11"/>
        <rFont val="Calibri"/>
        <charset val="134"/>
      </rPr>
      <t>2</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</si>
  <si>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房地产开发企业隐瞒真实情况、弄虚作假骗取资质证书或者涂改、出租、出借、转让、出卖资质证书的处罚</t>
  </si>
  <si>
    <r>
      <rPr>
        <sz val="11"/>
        <rFont val="宋体"/>
        <charset val="134"/>
      </rPr>
      <t>《房地产开发企业资质管理规定》（建设部令第</t>
    </r>
    <r>
      <rPr>
        <sz val="11"/>
        <rFont val="Calibri"/>
        <charset val="134"/>
      </rPr>
      <t>77</t>
    </r>
    <r>
      <rPr>
        <sz val="11"/>
        <rFont val="宋体"/>
        <charset val="134"/>
      </rPr>
      <t>号）第二十一条企业有下列行为之一的，由原资质审批部门公告资质证书作废，收回证书，并可处以</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（一）隐瞒真实情况、弄虚作假骗取资质证书的；（二）涂改、出租、出借、转让、出卖资质证书的。
中共临江市委办、临江政府办关于印发《临江市城市管理行政执法局职能配置、内设机构和人员编制规定》的通知（临办法【2019】31号），行使住房城乡建设领域法律法规规章规定的全部行政处罚权。</t>
    </r>
  </si>
  <si>
    <t>房地产开发企业开发建设的项目工程质量低劣，发生重大工程质量事故的处罚</t>
  </si>
  <si>
    <r>
      <rPr>
        <sz val="11"/>
        <rFont val="宋体"/>
        <charset val="134"/>
      </rPr>
      <t>《房地产开发企业资质管理规定》（</t>
    </r>
    <r>
      <rPr>
        <sz val="11"/>
        <rFont val="Calibri"/>
        <charset val="134"/>
      </rPr>
      <t>2000</t>
    </r>
    <r>
      <rPr>
        <sz val="11"/>
        <rFont val="宋体"/>
        <charset val="134"/>
      </rPr>
      <t>年</t>
    </r>
    <r>
      <rPr>
        <sz val="11"/>
        <rFont val="Calibri"/>
        <charset val="134"/>
      </rPr>
      <t>3</t>
    </r>
    <r>
      <rPr>
        <sz val="11"/>
        <rFont val="宋体"/>
        <charset val="134"/>
      </rPr>
      <t>月</t>
    </r>
    <r>
      <rPr>
        <sz val="11"/>
        <rFont val="Calibri"/>
        <charset val="134"/>
      </rPr>
      <t>29</t>
    </r>
    <r>
      <rPr>
        <sz val="11"/>
        <rFont val="宋体"/>
        <charset val="134"/>
      </rPr>
      <t>日建设部令第</t>
    </r>
    <r>
      <rPr>
        <sz val="11"/>
        <rFont val="Calibri"/>
        <charset val="134"/>
      </rPr>
      <t>77</t>
    </r>
    <r>
      <rPr>
        <sz val="11"/>
        <rFont val="宋体"/>
        <charset val="134"/>
      </rPr>
      <t>号发布，</t>
    </r>
    <r>
      <rPr>
        <sz val="11"/>
        <rFont val="Calibri"/>
        <charset val="134"/>
      </rPr>
      <t>2015</t>
    </r>
    <r>
      <rPr>
        <sz val="11"/>
        <rFont val="宋体"/>
        <charset val="134"/>
      </rPr>
      <t>年</t>
    </r>
    <r>
      <rPr>
        <sz val="11"/>
        <rFont val="Calibri"/>
        <charset val="134"/>
      </rPr>
      <t>05</t>
    </r>
    <r>
      <rPr>
        <sz val="11"/>
        <rFont val="宋体"/>
        <charset val="134"/>
      </rPr>
      <t>月</t>
    </r>
    <r>
      <rPr>
        <sz val="11"/>
        <rFont val="Calibri"/>
        <charset val="134"/>
      </rPr>
      <t>04</t>
    </r>
    <r>
      <rPr>
        <sz val="11"/>
        <rFont val="宋体"/>
        <charset val="134"/>
      </rPr>
      <t>日住房和城乡建设部令第</t>
    </r>
    <r>
      <rPr>
        <sz val="11"/>
        <rFont val="Calibri"/>
        <charset val="134"/>
      </rPr>
      <t>24</t>
    </r>
    <r>
      <rPr>
        <sz val="11"/>
        <rFont val="宋体"/>
        <charset val="134"/>
      </rPr>
      <t>号修正）</t>
    </r>
    <r>
      <rPr>
        <sz val="11"/>
        <rFont val="Calibri"/>
        <charset val="134"/>
      </rPr>
      <t xml:space="preserve">
</t>
    </r>
    <r>
      <rPr>
        <sz val="11"/>
        <rFont val="宋体"/>
        <charset val="134"/>
      </rPr>
      <t>第二十二条：企业开发建设的项目工程质量低劣，发生重大工程质量事故的，由原资质审批部门降低资质等级；情节严重的吊销资质证书，并提请工商行政管理部门吊销营业执照。
中共临江市委办、临江政府办关于印发《临江市城市管理行政执法局职能配置、内设机构和人员编制规定》的通知（临办法【2019】31号），行使住房城乡建设领域法律法规规章规定的全部行政处罚权。</t>
    </r>
  </si>
  <si>
    <t>房地产开发企业不按照规定办理资质变更手续的处罚</t>
  </si>
  <si>
    <r>
      <rPr>
        <sz val="11"/>
        <rFont val="宋体"/>
        <charset val="134"/>
      </rPr>
      <t>《房地产开发企业资质管理规定》第二十四条　企业不按照规定办理变更手续的，由原资质审批部门予以警告、责令限期改正，并可处以</t>
    </r>
    <r>
      <rPr>
        <sz val="11"/>
        <rFont val="Calibri"/>
        <charset val="134"/>
      </rPr>
      <t>5000</t>
    </r>
    <r>
      <rPr>
        <sz val="11"/>
        <rFont val="宋体"/>
        <charset val="134"/>
      </rPr>
      <t>元以上</t>
    </r>
    <r>
      <rPr>
        <sz val="11"/>
        <rFont val="Calibri"/>
        <charset val="134"/>
      </rPr>
      <t>1</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</si>
  <si>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房地产经纪人员以个人名义承接房地产经纪业务和收取费用或者房地产经纪机构提供代办贷款、代办房地产登记等其他服务，未向委托人说明服务内容、收费标准等情况，并未经委托人同意等的处罚</t>
  </si>
  <si>
    <t>《房地产经纪管理办法》第三十三条　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    中共临江市委办、临江政府办关于印发《临江市城市管理行政执法局职能配置、内设机构和人员编制规定》的通知（临办法【2019】31号），行使住房城乡建设领域法律法规规章规定的全部行政处罚权。</t>
  </si>
  <si>
    <t>房地产经纪机构擅自划转客户交易结算资金的处罚</t>
  </si>
  <si>
    <r>
      <rPr>
        <sz val="11"/>
        <rFont val="宋体"/>
        <charset val="134"/>
      </rPr>
      <t>《房地产经纪管理办法》（</t>
    </r>
    <r>
      <rPr>
        <sz val="11"/>
        <rFont val="Calibri"/>
        <charset val="134"/>
      </rPr>
      <t>2011</t>
    </r>
    <r>
      <rPr>
        <sz val="11"/>
        <rFont val="宋体"/>
        <charset val="134"/>
      </rPr>
      <t>年住建部、国家发改委、人社部令第</t>
    </r>
    <r>
      <rPr>
        <sz val="11"/>
        <rFont val="Calibri"/>
        <charset val="134"/>
      </rPr>
      <t>8</t>
    </r>
    <r>
      <rPr>
        <sz val="11"/>
        <rFont val="宋体"/>
        <charset val="134"/>
      </rPr>
      <t>号）第三十六条</t>
    </r>
    <r>
      <rPr>
        <sz val="11"/>
        <rFont val="Calibri"/>
        <charset val="134"/>
      </rPr>
      <t xml:space="preserve"> </t>
    </r>
    <r>
      <rPr>
        <sz val="11"/>
        <rFont val="宋体"/>
        <charset val="134"/>
      </rPr>
      <t>违反本办法第二十四条，房地产经纪机构擅自划转客户交易结算资金的，由县级以上地方人民政府建设（房地产）主管部门责令限期改正，取消网上签约资格，处以</t>
    </r>
    <r>
      <rPr>
        <sz val="11"/>
        <rFont val="Calibri"/>
        <charset val="134"/>
      </rPr>
      <t>3</t>
    </r>
    <r>
      <rPr>
        <sz val="11"/>
        <rFont val="宋体"/>
        <charset val="134"/>
      </rPr>
      <t>万元罚款。</t>
    </r>
    <r>
      <rPr>
        <sz val="11"/>
        <rFont val="Calibri"/>
        <charset val="134"/>
      </rPr>
      <t xml:space="preserve">
</t>
    </r>
    <r>
      <rPr>
        <sz val="11"/>
        <rFont val="宋体"/>
        <charset val="134"/>
      </rPr>
      <t>第二十四条</t>
    </r>
    <r>
      <rPr>
        <sz val="11"/>
        <rFont val="Calibri"/>
        <charset val="134"/>
      </rPr>
      <t xml:space="preserve"> </t>
    </r>
    <r>
      <rPr>
        <sz val="11"/>
        <rFont val="宋体"/>
        <charset val="134"/>
      </rPr>
      <t>房地产交易当事人约定由房地产经纪机构代收代付交易资金的，应当通过房地产经纪机构在银行开设的客户交易结算资金专用存款账户划转交易资金。交易资金的划转应当经过房地产交易资金支付方和房地产经纪机构的签字和盖章。
中共临江市委办、临江政府办关于印发《临江市城市管理行政执法局职能配置、内设机构和人员编制规定》的通知（临办法【2019】31号），行使住房城乡建设领域法律法规规章规定的全部行政处罚权。</t>
    </r>
  </si>
  <si>
    <t>房地产经纪机构擅自对外发布房源信息的处罚</t>
  </si>
  <si>
    <r>
      <rPr>
        <sz val="11"/>
        <rFont val="宋体"/>
        <charset val="134"/>
      </rPr>
      <t>《房地产经纪管理办法》第三十五条违反本办法第二十二条，房地产经纪机构擅自对外发布房源信息的，由县级以上地方人民政府建设（房地产）主管部门责令限期改正，记入信用档案，取消网上签约资格，并处以</t>
    </r>
    <r>
      <rPr>
        <sz val="11"/>
        <rFont val="Calibri"/>
        <charset val="134"/>
      </rPr>
      <t>1</t>
    </r>
    <r>
      <rPr>
        <sz val="11"/>
        <rFont val="宋体"/>
        <charset val="134"/>
      </rPr>
      <t>万元以上</t>
    </r>
    <r>
      <rPr>
        <sz val="11"/>
        <rFont val="Calibri"/>
        <charset val="134"/>
      </rPr>
      <t>3</t>
    </r>
    <r>
      <rPr>
        <sz val="11"/>
        <rFont val="宋体"/>
        <charset val="134"/>
      </rPr>
      <t>万元以下罚款。
中共临江市委办、临江政府办关于印发《临江市城市管理行政执法局职能配置、内设机构和人员编制规定》的通知（临办法【2019】31号），行使住房城乡建设领域法律法规规章规定的全部行政处罚权。</t>
    </r>
  </si>
  <si>
    <t>房地产估价机构违反规定承揽业务、擅自转让受托的估价业务或者违反规定出具估价报告的处罚</t>
  </si>
  <si>
    <r>
      <rPr>
        <sz val="11"/>
        <rFont val="宋体"/>
        <charset val="134"/>
      </rPr>
      <t>《房地产估价机构管理办法》（</t>
    </r>
    <r>
      <rPr>
        <sz val="11"/>
        <rFont val="Calibri"/>
        <charset val="134"/>
      </rPr>
      <t>2005</t>
    </r>
    <r>
      <rPr>
        <sz val="11"/>
        <rFont val="宋体"/>
        <charset val="134"/>
      </rPr>
      <t>年</t>
    </r>
    <r>
      <rPr>
        <sz val="11"/>
        <rFont val="Calibri"/>
        <charset val="134"/>
      </rPr>
      <t>10</t>
    </r>
    <r>
      <rPr>
        <sz val="11"/>
        <rFont val="宋体"/>
        <charset val="134"/>
      </rPr>
      <t>月</t>
    </r>
    <r>
      <rPr>
        <sz val="11"/>
        <rFont val="Calibri"/>
        <charset val="134"/>
      </rPr>
      <t>12</t>
    </r>
    <r>
      <rPr>
        <sz val="11"/>
        <rFont val="宋体"/>
        <charset val="134"/>
      </rPr>
      <t>日建设部令第</t>
    </r>
    <r>
      <rPr>
        <sz val="11"/>
        <rFont val="Calibri"/>
        <charset val="134"/>
      </rPr>
      <t>142</t>
    </r>
    <r>
      <rPr>
        <sz val="11"/>
        <rFont val="宋体"/>
        <charset val="134"/>
      </rPr>
      <t>号发布，</t>
    </r>
    <r>
      <rPr>
        <sz val="11"/>
        <rFont val="Calibri"/>
        <charset val="134"/>
      </rPr>
      <t>2013</t>
    </r>
    <r>
      <rPr>
        <sz val="11"/>
        <rFont val="宋体"/>
        <charset val="134"/>
      </rPr>
      <t>年</t>
    </r>
    <r>
      <rPr>
        <sz val="11"/>
        <rFont val="Calibri"/>
        <charset val="134"/>
      </rPr>
      <t>10</t>
    </r>
    <r>
      <rPr>
        <sz val="11"/>
        <rFont val="宋体"/>
        <charset val="134"/>
      </rPr>
      <t>月</t>
    </r>
    <r>
      <rPr>
        <sz val="11"/>
        <rFont val="Calibri"/>
        <charset val="134"/>
      </rPr>
      <t>16</t>
    </r>
    <r>
      <rPr>
        <sz val="11"/>
        <rFont val="宋体"/>
        <charset val="134"/>
      </rPr>
      <t>日住房城乡建设部令第</t>
    </r>
    <r>
      <rPr>
        <sz val="11"/>
        <rFont val="Calibri"/>
        <charset val="134"/>
      </rPr>
      <t>14</t>
    </r>
    <r>
      <rPr>
        <sz val="11"/>
        <rFont val="宋体"/>
        <charset val="134"/>
      </rPr>
      <t>号修正）</t>
    </r>
    <r>
      <rPr>
        <sz val="11"/>
        <rFont val="Calibri"/>
        <charset val="134"/>
      </rPr>
      <t xml:space="preserve">
</t>
    </r>
    <r>
      <rPr>
        <sz val="11"/>
        <rFont val="宋体"/>
        <charset val="134"/>
      </rPr>
      <t>第五十条第一款：有下列行为之一的，由县级以上地方人民政府房地产主管部门给予警告，责令限期改正；逾期未改正的，可处</t>
    </r>
    <r>
      <rPr>
        <sz val="11"/>
        <rFont val="Calibri"/>
        <charset val="134"/>
      </rPr>
      <t>5</t>
    </r>
    <r>
      <rPr>
        <sz val="11"/>
        <rFont val="宋体"/>
        <charset val="134"/>
      </rPr>
      <t>千元以上</t>
    </r>
    <r>
      <rPr>
        <sz val="11"/>
        <rFont val="Calibri"/>
        <charset val="134"/>
      </rPr>
      <t>2</t>
    </r>
    <r>
      <rPr>
        <sz val="11"/>
        <rFont val="宋体"/>
        <charset val="134"/>
      </rPr>
      <t>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t>
    </r>
    <r>
      <rPr>
        <sz val="11"/>
        <rFont val="Calibri"/>
        <charset val="134"/>
      </rPr>
      <t xml:space="preserve">
</t>
    </r>
    <r>
      <rPr>
        <sz val="11"/>
        <rFont val="宋体"/>
        <charset val="134"/>
      </rPr>
      <t>第二十六条：房地产估价业务应当由房地产估价机构统一接受委托，统一收取费用。</t>
    </r>
    <r>
      <rPr>
        <sz val="11"/>
        <rFont val="Calibri"/>
        <charset val="134"/>
      </rPr>
      <t xml:space="preserve">
</t>
    </r>
    <r>
      <rPr>
        <sz val="11"/>
        <rFont val="宋体"/>
        <charset val="134"/>
      </rPr>
      <t>第二款：房地产估价师不得以个人名义承揽估价业务，分支机构应当以设立该分支机构的房地产估价机构名义承揽估价业务。</t>
    </r>
    <r>
      <rPr>
        <sz val="11"/>
        <rFont val="Calibri"/>
        <charset val="134"/>
      </rPr>
      <t xml:space="preserve">
</t>
    </r>
    <r>
      <rPr>
        <sz val="11"/>
        <rFont val="宋体"/>
        <charset val="134"/>
      </rPr>
      <t>第二十九条第一款：房地产估价机构未经委托人书面同意，不得转让受托的估价业务。</t>
    </r>
    <r>
      <rPr>
        <sz val="11"/>
        <rFont val="Calibri"/>
        <charset val="134"/>
      </rPr>
      <t xml:space="preserve">
</t>
    </r>
    <r>
      <rPr>
        <sz val="11"/>
        <rFont val="宋体"/>
        <charset val="134"/>
      </rPr>
      <t>第二十条第二款：分支机构应当以设立该分支机构的房地产估价机构的名义出具估价报告，并加盖该房地产估价机构公章。</t>
    </r>
    <r>
      <rPr>
        <sz val="11"/>
        <rFont val="Calibri"/>
        <charset val="134"/>
      </rPr>
      <t xml:space="preserve">
</t>
    </r>
    <r>
      <rPr>
        <sz val="11"/>
        <rFont val="宋体"/>
        <charset val="134"/>
      </rPr>
      <t>第二十九条第二款：经委托人书面同意，房地产估价机构可以与其他房地产估价机构合作完成估价业务，以合作双方的名义共同出具估价报告。</t>
    </r>
    <r>
      <rPr>
        <sz val="11"/>
        <rFont val="Calibri"/>
        <charset val="134"/>
      </rPr>
      <t xml:space="preserve">
</t>
    </r>
    <r>
      <rPr>
        <sz val="11"/>
        <rFont val="宋体"/>
        <charset val="134"/>
      </rPr>
      <t>第三十二条：房地产估价报告应当由房地产估价机构出具，加盖房地产估价机构公章，并有至少</t>
    </r>
    <r>
      <rPr>
        <sz val="11"/>
        <rFont val="Calibri"/>
        <charset val="134"/>
      </rPr>
      <t>2</t>
    </r>
    <r>
      <rPr>
        <sz val="11"/>
        <rFont val="宋体"/>
        <charset val="134"/>
      </rPr>
      <t>名专职注册房地产估价师签字。
中共临江市委办、临江政府办关于印发《临江市城市管理行政执法局职能配置、内设机构和人员编制规定》的通知（临办法【2019】31号），行使住房城乡建设领域法律法规规章规定的全部行政处罚权。</t>
    </r>
  </si>
  <si>
    <t>房地产估价机构涂改、倒卖、出租、出借或者以其他形式非法转让资质证书等的处罚</t>
  </si>
  <si>
    <r>
      <rPr>
        <sz val="11"/>
        <rFont val="宋体"/>
        <charset val="134"/>
      </rPr>
      <t>《房地产估价机构管理办法》第三十三条</t>
    </r>
    <r>
      <rPr>
        <sz val="11"/>
        <rFont val="Calibri"/>
        <charset val="134"/>
      </rPr>
      <t xml:space="preserve"> </t>
    </r>
    <r>
      <rPr>
        <sz val="11"/>
        <rFont val="宋体"/>
        <charset val="134"/>
      </rPr>
      <t>房地产估价机构不得有下列行为</t>
    </r>
    <r>
      <rPr>
        <sz val="11"/>
        <rFont val="Calibri"/>
        <charset val="134"/>
      </rPr>
      <t>:
(</t>
    </r>
    <r>
      <rPr>
        <sz val="11"/>
        <rFont val="宋体"/>
        <charset val="134"/>
      </rPr>
      <t>一</t>
    </r>
    <r>
      <rPr>
        <sz val="11"/>
        <rFont val="Calibri"/>
        <charset val="134"/>
      </rPr>
      <t>)</t>
    </r>
    <r>
      <rPr>
        <sz val="11"/>
        <rFont val="宋体"/>
        <charset val="134"/>
      </rPr>
      <t>涂改、倒卖、出租、出借或者以其他形式非法转让资质证书</t>
    </r>
    <r>
      <rPr>
        <sz val="11"/>
        <rFont val="Calibri"/>
        <charset val="134"/>
      </rPr>
      <t>;
(</t>
    </r>
    <r>
      <rPr>
        <sz val="11"/>
        <rFont val="宋体"/>
        <charset val="134"/>
      </rPr>
      <t>二</t>
    </r>
    <r>
      <rPr>
        <sz val="11"/>
        <rFont val="Calibri"/>
        <charset val="134"/>
      </rPr>
      <t>)</t>
    </r>
    <r>
      <rPr>
        <sz val="11"/>
        <rFont val="宋体"/>
        <charset val="134"/>
      </rPr>
      <t>超越资质等级业务范围承接房地产估价业务</t>
    </r>
    <r>
      <rPr>
        <sz val="11"/>
        <rFont val="Calibri"/>
        <charset val="134"/>
      </rPr>
      <t>;
(</t>
    </r>
    <r>
      <rPr>
        <sz val="11"/>
        <rFont val="宋体"/>
        <charset val="134"/>
      </rPr>
      <t>三</t>
    </r>
    <r>
      <rPr>
        <sz val="11"/>
        <rFont val="Calibri"/>
        <charset val="134"/>
      </rPr>
      <t>)</t>
    </r>
    <r>
      <rPr>
        <sz val="11"/>
        <rFont val="宋体"/>
        <charset val="134"/>
      </rPr>
      <t>以迎合高估或者低估要求、给予回扣、恶意压低收费等方式进行不正当竞争</t>
    </r>
    <r>
      <rPr>
        <sz val="11"/>
        <rFont val="Calibri"/>
        <charset val="134"/>
      </rPr>
      <t>;
(</t>
    </r>
    <r>
      <rPr>
        <sz val="11"/>
        <rFont val="宋体"/>
        <charset val="134"/>
      </rPr>
      <t>四</t>
    </r>
    <r>
      <rPr>
        <sz val="11"/>
        <rFont val="Calibri"/>
        <charset val="134"/>
      </rPr>
      <t>)</t>
    </r>
    <r>
      <rPr>
        <sz val="11"/>
        <rFont val="宋体"/>
        <charset val="134"/>
      </rPr>
      <t>违反房地产估价规范和标准</t>
    </r>
    <r>
      <rPr>
        <sz val="11"/>
        <rFont val="Calibri"/>
        <charset val="134"/>
      </rPr>
      <t>;
(</t>
    </r>
    <r>
      <rPr>
        <sz val="11"/>
        <rFont val="宋体"/>
        <charset val="134"/>
      </rPr>
      <t>五</t>
    </r>
    <r>
      <rPr>
        <sz val="11"/>
        <rFont val="Calibri"/>
        <charset val="134"/>
      </rPr>
      <t>)</t>
    </r>
    <r>
      <rPr>
        <sz val="11"/>
        <rFont val="宋体"/>
        <charset val="134"/>
      </rPr>
      <t>出具有虚假记载、误导性陈述或者重大遗漏的估价报告</t>
    </r>
    <r>
      <rPr>
        <sz val="11"/>
        <rFont val="Calibri"/>
        <charset val="134"/>
      </rPr>
      <t>;
(</t>
    </r>
    <r>
      <rPr>
        <sz val="11"/>
        <rFont val="宋体"/>
        <charset val="134"/>
      </rPr>
      <t>六</t>
    </r>
    <r>
      <rPr>
        <sz val="11"/>
        <rFont val="Calibri"/>
        <charset val="134"/>
      </rPr>
      <t>)</t>
    </r>
    <r>
      <rPr>
        <sz val="11"/>
        <rFont val="宋体"/>
        <charset val="134"/>
      </rPr>
      <t>擅自设立分支机构</t>
    </r>
    <r>
      <rPr>
        <sz val="11"/>
        <rFont val="Calibri"/>
        <charset val="134"/>
      </rPr>
      <t>;
(</t>
    </r>
    <r>
      <rPr>
        <sz val="11"/>
        <rFont val="宋体"/>
        <charset val="134"/>
      </rPr>
      <t>七</t>
    </r>
    <r>
      <rPr>
        <sz val="11"/>
        <rFont val="Calibri"/>
        <charset val="134"/>
      </rPr>
      <t>)</t>
    </r>
    <r>
      <rPr>
        <sz val="11"/>
        <rFont val="宋体"/>
        <charset val="134"/>
      </rPr>
      <t>未经委托人书面同意，擅自转让受托的估价业务</t>
    </r>
    <r>
      <rPr>
        <sz val="11"/>
        <rFont val="Calibri"/>
        <charset val="134"/>
      </rPr>
      <t>;
(</t>
    </r>
    <r>
      <rPr>
        <sz val="11"/>
        <rFont val="宋体"/>
        <charset val="134"/>
      </rPr>
      <t>八</t>
    </r>
    <r>
      <rPr>
        <sz val="11"/>
        <rFont val="Calibri"/>
        <charset val="134"/>
      </rPr>
      <t>)</t>
    </r>
    <r>
      <rPr>
        <sz val="11"/>
        <rFont val="宋体"/>
        <charset val="134"/>
      </rPr>
      <t>法律、法规禁止的其他行为。第五十三条 房地产估价机构有本办法第三十三条行为之一的，由县级以上地方人民政府房地产主管部门给予警告，责令限期改正，并处1万元以上3万元以下的罚款;给当事人造成损失的，依法承担赔偿责任;构成犯罪的，依法追究刑事责任。中共临江市委办、临江政府办关于印发《临江市城市管理行政执法局职能配置、内设机构和人员编制规定》的通知（临办法【2019】31号），行使住房城乡建设领域法律法规规章规定的全部行政处罚权。</t>
    </r>
  </si>
  <si>
    <t>房地产估价机构及其估价人员应当回避未回避的处罚</t>
  </si>
  <si>
    <r>
      <rPr>
        <sz val="11"/>
        <rFont val="宋体"/>
        <charset val="134"/>
      </rPr>
      <t>《房地产估价机构管理办法》</t>
    </r>
    <r>
      <rPr>
        <sz val="11"/>
        <rFont val="Calibri"/>
        <charset val="134"/>
      </rPr>
      <t>(2013</t>
    </r>
    <r>
      <rPr>
        <sz val="11"/>
        <rFont val="宋体"/>
        <charset val="134"/>
      </rPr>
      <t>年住房和城乡建设部令第</t>
    </r>
    <r>
      <rPr>
        <sz val="11"/>
        <rFont val="Calibri"/>
        <charset val="134"/>
      </rPr>
      <t>14</t>
    </r>
    <r>
      <rPr>
        <sz val="11"/>
        <rFont val="宋体"/>
        <charset val="134"/>
      </rPr>
      <t>号</t>
    </r>
    <r>
      <rPr>
        <sz val="11"/>
        <rFont val="Calibri"/>
        <charset val="134"/>
      </rPr>
      <t xml:space="preserve">)
    </t>
    </r>
    <r>
      <rPr>
        <sz val="11"/>
        <rFont val="宋体"/>
        <charset val="134"/>
      </rPr>
      <t>第五十一条</t>
    </r>
    <r>
      <rPr>
        <sz val="11"/>
        <rFont val="Calibri"/>
        <charset val="134"/>
      </rPr>
      <t xml:space="preserve"> </t>
    </r>
    <r>
      <rPr>
        <sz val="11"/>
        <rFont val="宋体"/>
        <charset val="134"/>
      </rPr>
      <t>违反本办法第二十七条规定，房地产估价机构及其估价人员应当回避未回避的，由县级以上地方人民政府房地产主管部门给予警告，责令限期改正，并可处</t>
    </r>
    <r>
      <rPr>
        <sz val="11"/>
        <rFont val="Calibri"/>
        <charset val="134"/>
      </rPr>
      <t>1</t>
    </r>
    <r>
      <rPr>
        <sz val="11"/>
        <rFont val="宋体"/>
        <charset val="134"/>
      </rPr>
      <t>万元以下的罚款；给当事人造成损失的，依法承担赔偿责任。</t>
    </r>
    <r>
      <rPr>
        <sz val="11"/>
        <rFont val="Calibri"/>
        <charset val="134"/>
      </rPr>
      <t xml:space="preserve">
    </t>
    </r>
    <r>
      <rPr>
        <sz val="11"/>
        <rFont val="宋体"/>
        <charset val="134"/>
      </rPr>
      <t>第二十七条</t>
    </r>
    <r>
      <rPr>
        <sz val="11"/>
        <rFont val="Calibri"/>
        <charset val="134"/>
      </rPr>
      <t xml:space="preserve"> </t>
    </r>
    <r>
      <rPr>
        <sz val="11"/>
        <rFont val="宋体"/>
        <charset val="134"/>
      </rPr>
      <t>房地产估价机构及执行房地产估价业务的估价人员与委托人或者估价业务相对人有利害关系的，应当回避。
中共临江市委办、临江政府办关于印发《临江市城市管理行政执法局职能配置、内设机构和人员编制规定》的通知（临办法【2019】31号），行使住房城乡建设领域法律法规规章规定的全部行政处罚权。</t>
    </r>
  </si>
  <si>
    <t>发包方将建设工程勘察、设计业务发包给不具有相应资质等级单位的处罚</t>
  </si>
  <si>
    <r>
      <rPr>
        <sz val="11"/>
        <rFont val="宋体"/>
        <charset val="134"/>
      </rPr>
      <t>《建设工程勘察设计管理条例》（</t>
    </r>
    <r>
      <rPr>
        <sz val="11"/>
        <rFont val="Calibri"/>
        <charset val="134"/>
      </rPr>
      <t>2000</t>
    </r>
    <r>
      <rPr>
        <sz val="11"/>
        <rFont val="宋体"/>
        <charset val="134"/>
      </rPr>
      <t>年</t>
    </r>
    <r>
      <rPr>
        <sz val="11"/>
        <rFont val="Calibri"/>
        <charset val="134"/>
      </rPr>
      <t>9</t>
    </r>
    <r>
      <rPr>
        <sz val="11"/>
        <rFont val="宋体"/>
        <charset val="134"/>
      </rPr>
      <t>月</t>
    </r>
    <r>
      <rPr>
        <sz val="11"/>
        <rFont val="Calibri"/>
        <charset val="134"/>
      </rPr>
      <t>25</t>
    </r>
    <r>
      <rPr>
        <sz val="11"/>
        <rFont val="宋体"/>
        <charset val="134"/>
      </rPr>
      <t>日国务院令第</t>
    </r>
    <r>
      <rPr>
        <sz val="11"/>
        <rFont val="Calibri"/>
        <charset val="134"/>
      </rPr>
      <t>293</t>
    </r>
    <r>
      <rPr>
        <sz val="11"/>
        <rFont val="宋体"/>
        <charset val="134"/>
      </rPr>
      <t>号公布，</t>
    </r>
    <r>
      <rPr>
        <sz val="11"/>
        <rFont val="Calibri"/>
        <charset val="134"/>
      </rPr>
      <t>2015</t>
    </r>
    <r>
      <rPr>
        <sz val="11"/>
        <rFont val="宋体"/>
        <charset val="134"/>
      </rPr>
      <t>年</t>
    </r>
    <r>
      <rPr>
        <sz val="11"/>
        <rFont val="Calibri"/>
        <charset val="134"/>
      </rPr>
      <t>6</t>
    </r>
    <r>
      <rPr>
        <sz val="11"/>
        <rFont val="宋体"/>
        <charset val="134"/>
      </rPr>
      <t>月</t>
    </r>
    <r>
      <rPr>
        <sz val="11"/>
        <rFont val="Calibri"/>
        <charset val="134"/>
      </rPr>
      <t>12</t>
    </r>
    <r>
      <rPr>
        <sz val="11"/>
        <rFont val="宋体"/>
        <charset val="134"/>
      </rPr>
      <t>日国务院令第</t>
    </r>
    <r>
      <rPr>
        <sz val="11"/>
        <rFont val="Calibri"/>
        <charset val="134"/>
      </rPr>
      <t>662</t>
    </r>
    <r>
      <rPr>
        <sz val="11"/>
        <rFont val="宋体"/>
        <charset val="134"/>
      </rPr>
      <t>号修正）</t>
    </r>
    <r>
      <rPr>
        <sz val="11"/>
        <rFont val="Calibri"/>
        <charset val="134"/>
      </rPr>
      <t xml:space="preserve">
   </t>
    </r>
    <r>
      <rPr>
        <sz val="11"/>
        <rFont val="宋体"/>
        <charset val="134"/>
      </rPr>
      <t>第三十八条 违反本条例规定，发包方将建设工程勘察、设计业务发包给不具有相应资质等级的建设工程勘察、设计单位的，责令改正，处</t>
    </r>
    <r>
      <rPr>
        <sz val="11"/>
        <rFont val="Calibri"/>
        <charset val="134"/>
      </rPr>
      <t>50</t>
    </r>
    <r>
      <rPr>
        <sz val="11"/>
        <rFont val="宋体"/>
        <charset val="134"/>
      </rPr>
      <t>万元以上</t>
    </r>
    <r>
      <rPr>
        <sz val="11"/>
        <rFont val="Calibri"/>
        <charset val="134"/>
      </rPr>
      <t>100</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</si>
  <si>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 xml:space="preserve">施工起重机械和整体提升脚手架、模板等自升式架设设施安装、拆卸单位的处罚
</t>
  </si>
  <si>
    <r>
      <rPr>
        <sz val="11"/>
        <rFont val="宋体"/>
        <charset val="134"/>
      </rPr>
      <t>《建设工程安全生产管理条例》（</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12</t>
    </r>
    <r>
      <rPr>
        <sz val="11"/>
        <rFont val="宋体"/>
        <charset val="134"/>
      </rPr>
      <t>日国务院第</t>
    </r>
    <r>
      <rPr>
        <sz val="11"/>
        <rFont val="Calibri"/>
        <charset val="134"/>
      </rPr>
      <t>28</t>
    </r>
    <r>
      <rPr>
        <sz val="11"/>
        <rFont val="宋体"/>
        <charset val="134"/>
      </rPr>
      <t>次常务会议通过</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24</t>
    </r>
    <r>
      <rPr>
        <sz val="11"/>
        <rFont val="宋体"/>
        <charset val="134"/>
      </rPr>
      <t>日中华人民共和国国务院令第</t>
    </r>
    <r>
      <rPr>
        <sz val="11"/>
        <rFont val="Calibri"/>
        <charset val="134"/>
      </rPr>
      <t>393</t>
    </r>
    <r>
      <rPr>
        <sz val="11"/>
        <rFont val="宋体"/>
        <charset val="134"/>
      </rPr>
      <t>号公布</t>
    </r>
    <r>
      <rPr>
        <sz val="11"/>
        <rFont val="Calibri"/>
        <charset val="134"/>
      </rPr>
      <t xml:space="preserve"> </t>
    </r>
    <r>
      <rPr>
        <sz val="11"/>
        <rFont val="宋体"/>
        <charset val="134"/>
      </rPr>
      <t>自</t>
    </r>
    <r>
      <rPr>
        <sz val="11"/>
        <rFont val="Calibri"/>
        <charset val="134"/>
      </rPr>
      <t>2004</t>
    </r>
    <r>
      <rPr>
        <sz val="11"/>
        <rFont val="宋体"/>
        <charset val="134"/>
      </rPr>
      <t>年</t>
    </r>
    <r>
      <rPr>
        <sz val="11"/>
        <rFont val="Calibri"/>
        <charset val="134"/>
      </rPr>
      <t>2</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第六十一条</t>
    </r>
    <r>
      <rPr>
        <sz val="11"/>
        <rFont val="Calibri"/>
        <charset val="134"/>
      </rPr>
      <t xml:space="preserve"> </t>
    </r>
    <r>
      <rPr>
        <sz val="11"/>
        <rFont val="宋体"/>
        <charset val="134"/>
      </rPr>
      <t>违反本条例的规定，施工起重机械和整体提升脚手架、模板等自升式架设设施安装、拆卸单位有下列行为之一的，责令限期改正，处</t>
    </r>
    <r>
      <rPr>
        <sz val="11"/>
        <rFont val="Calibri"/>
        <charset val="134"/>
      </rPr>
      <t>5</t>
    </r>
    <r>
      <rPr>
        <sz val="11"/>
        <rFont val="宋体"/>
        <charset val="134"/>
      </rPr>
      <t>万元以上</t>
    </r>
    <r>
      <rPr>
        <sz val="11"/>
        <rFont val="Calibri"/>
        <charset val="134"/>
      </rPr>
      <t>10</t>
    </r>
    <r>
      <rPr>
        <sz val="11"/>
        <rFont val="宋体"/>
        <charset val="134"/>
      </rPr>
      <t>万元以下的罚款；情节严重的，责令停业整顿，降低资质等级，直至吊销资质证书；造成损失的，依法承担赔偿责任：</t>
    </r>
    <r>
      <rPr>
        <sz val="11"/>
        <rFont val="Calibri"/>
        <charset val="134"/>
      </rPr>
      <t xml:space="preserve"> 
</t>
    </r>
    <r>
      <rPr>
        <sz val="11"/>
        <rFont val="宋体"/>
        <charset val="134"/>
      </rPr>
      <t>（一）未编制拆装方案、制定安全施工措施的；</t>
    </r>
    <r>
      <rPr>
        <sz val="11"/>
        <rFont val="Calibri"/>
        <charset val="134"/>
      </rPr>
      <t xml:space="preserve"> 
</t>
    </r>
    <r>
      <rPr>
        <sz val="11"/>
        <rFont val="宋体"/>
        <charset val="134"/>
      </rPr>
      <t>（二）未由专业技术人员现场监督的；</t>
    </r>
    <r>
      <rPr>
        <sz val="11"/>
        <rFont val="Calibri"/>
        <charset val="134"/>
      </rPr>
      <t xml:space="preserve"> 
</t>
    </r>
    <r>
      <rPr>
        <sz val="11"/>
        <rFont val="宋体"/>
        <charset val="134"/>
      </rPr>
      <t>（三）未出具自检合格证明或者出具虚假证明的；</t>
    </r>
    <r>
      <rPr>
        <sz val="11"/>
        <rFont val="Calibri"/>
        <charset val="134"/>
      </rPr>
      <t xml:space="preserve"> 
</t>
    </r>
    <r>
      <rPr>
        <sz val="11"/>
        <rFont val="宋体"/>
        <charset val="134"/>
      </rPr>
      <t>（四）未向施工单位进行安全使用说明，办理移交手续的。</t>
    </r>
    <r>
      <rPr>
        <sz val="11"/>
        <rFont val="Calibri"/>
        <charset val="134"/>
      </rPr>
      <t xml:space="preserve"> 
</t>
    </r>
    <r>
      <rPr>
        <sz val="11"/>
        <rFont val="宋体"/>
        <charset val="134"/>
      </rPr>
      <t>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
中共临江市委办、临江政府办关于印发《临江市城市管理行政执法局职能配置、内设机构和人员编制规定》的通知（临办法【2019】31号），行使住房城乡建设领域法律法规规章规定的全部行政处罚权。</t>
    </r>
  </si>
  <si>
    <t>对准许他人以本人名义执行业务的处罚</t>
  </si>
  <si>
    <r>
      <rPr>
        <sz val="11"/>
        <rFont val="宋体"/>
        <charset val="134"/>
      </rPr>
      <t>《中华人民共和国注册建筑师条例》</t>
    </r>
    <r>
      <rPr>
        <sz val="11"/>
        <rFont val="Calibri"/>
        <charset val="134"/>
      </rPr>
      <t xml:space="preserve"> </t>
    </r>
    <r>
      <rPr>
        <sz val="11"/>
        <rFont val="宋体"/>
        <charset val="134"/>
      </rPr>
      <t>（</t>
    </r>
    <r>
      <rPr>
        <sz val="11"/>
        <rFont val="Calibri"/>
        <charset val="134"/>
      </rPr>
      <t>1995</t>
    </r>
    <r>
      <rPr>
        <sz val="11"/>
        <rFont val="宋体"/>
        <charset val="134"/>
      </rPr>
      <t>年</t>
    </r>
    <r>
      <rPr>
        <sz val="11"/>
        <rFont val="Calibri"/>
        <charset val="134"/>
      </rPr>
      <t>9</t>
    </r>
    <r>
      <rPr>
        <sz val="11"/>
        <rFont val="宋体"/>
        <charset val="134"/>
      </rPr>
      <t>月</t>
    </r>
    <r>
      <rPr>
        <sz val="11"/>
        <rFont val="Calibri"/>
        <charset val="134"/>
      </rPr>
      <t>23</t>
    </r>
    <r>
      <rPr>
        <sz val="11"/>
        <rFont val="宋体"/>
        <charset val="134"/>
      </rPr>
      <t>日国务院令第</t>
    </r>
    <r>
      <rPr>
        <sz val="11"/>
        <rFont val="Calibri"/>
        <charset val="134"/>
      </rPr>
      <t>184</t>
    </r>
    <r>
      <rPr>
        <sz val="11"/>
        <rFont val="宋体"/>
        <charset val="134"/>
      </rPr>
      <t>号）</t>
    </r>
    <r>
      <rPr>
        <sz val="11"/>
        <rFont val="Calibri"/>
        <charset val="134"/>
      </rPr>
      <t xml:space="preserve">
</t>
    </r>
    <r>
      <rPr>
        <sz val="11"/>
        <rFont val="宋体"/>
        <charset val="134"/>
      </rPr>
      <t>第三十一条 注册建筑师违反本条例规定，有下列行为之一的，由县级以上人民政府建设行政主管部门责令停止违法活动，没收违法所得，并可以处以违法所得</t>
    </r>
    <r>
      <rPr>
        <sz val="11"/>
        <rFont val="Calibri"/>
        <charset val="134"/>
      </rPr>
      <t>5</t>
    </r>
    <r>
      <rPr>
        <sz val="11"/>
        <rFont val="宋体"/>
        <charset val="134"/>
      </rPr>
      <t>倍以下的罚款；情节严重的，可以责令停止执行业务或者由全国注册建筑师管理委员会或者省、自治区、直辖市注册建筑师管理委员会吊销注册建筑师证书：</t>
    </r>
    <r>
      <rPr>
        <sz val="11"/>
        <rFont val="Calibri"/>
        <charset val="134"/>
      </rPr>
      <t>(</t>
    </r>
    <r>
      <rPr>
        <sz val="11"/>
        <rFont val="宋体"/>
        <charset val="134"/>
      </rPr>
      <t>一</t>
    </r>
    <r>
      <rPr>
        <sz val="11"/>
        <rFont val="Calibri"/>
        <charset val="134"/>
      </rPr>
      <t>)</t>
    </r>
    <r>
      <rPr>
        <sz val="11"/>
        <rFont val="宋体"/>
        <charset val="134"/>
      </rPr>
      <t>以个人名义承接注册建筑师业务、收取费用的；</t>
    </r>
    <r>
      <rPr>
        <sz val="11"/>
        <rFont val="Calibri"/>
        <charset val="134"/>
      </rPr>
      <t>(</t>
    </r>
    <r>
      <rPr>
        <sz val="11"/>
        <rFont val="宋体"/>
        <charset val="134"/>
      </rPr>
      <t>二</t>
    </r>
    <r>
      <rPr>
        <sz val="11"/>
        <rFont val="Calibri"/>
        <charset val="134"/>
      </rPr>
      <t>)</t>
    </r>
    <r>
      <rPr>
        <sz val="11"/>
        <rFont val="宋体"/>
        <charset val="134"/>
      </rPr>
      <t>同时受聘于二个以上建筑设计单位执行业务的；</t>
    </r>
    <r>
      <rPr>
        <sz val="11"/>
        <rFont val="Calibri"/>
        <charset val="134"/>
      </rPr>
      <t>(</t>
    </r>
    <r>
      <rPr>
        <sz val="11"/>
        <rFont val="宋体"/>
        <charset val="134"/>
      </rPr>
      <t>三</t>
    </r>
    <r>
      <rPr>
        <sz val="11"/>
        <rFont val="Calibri"/>
        <charset val="134"/>
      </rPr>
      <t>)</t>
    </r>
    <r>
      <rPr>
        <sz val="11"/>
        <rFont val="宋体"/>
        <charset val="134"/>
      </rPr>
      <t>在建筑设计或者相关业务中侵犯他人合法权益的；</t>
    </r>
    <r>
      <rPr>
        <sz val="11"/>
        <rFont val="Calibri"/>
        <charset val="134"/>
      </rPr>
      <t>(</t>
    </r>
    <r>
      <rPr>
        <sz val="11"/>
        <rFont val="宋体"/>
        <charset val="134"/>
      </rPr>
      <t>四</t>
    </r>
    <r>
      <rPr>
        <sz val="11"/>
        <rFont val="Calibri"/>
        <charset val="134"/>
      </rPr>
      <t>)</t>
    </r>
    <r>
      <rPr>
        <sz val="11"/>
        <rFont val="宋体"/>
        <charset val="134"/>
      </rPr>
      <t>准许他人以本人名义执行业务的；</t>
    </r>
    <r>
      <rPr>
        <sz val="11"/>
        <rFont val="Calibri"/>
        <charset val="134"/>
      </rPr>
      <t>(</t>
    </r>
    <r>
      <rPr>
        <sz val="11"/>
        <rFont val="宋体"/>
        <charset val="134"/>
      </rPr>
      <t>五</t>
    </r>
    <r>
      <rPr>
        <sz val="11"/>
        <rFont val="Calibri"/>
        <charset val="134"/>
      </rPr>
      <t>)</t>
    </r>
    <r>
      <rPr>
        <sz val="11"/>
        <rFont val="宋体"/>
        <charset val="134"/>
      </rPr>
      <t>二级注册建筑师以一级注册建筑师的名义执行业务或者超越国家规定的执业范围执行业务的。
中共临江市委办、临江政府办关于印发《临江市城市管理行政执法局职能配置、内设机构和人员编制规定》的通知（临办法【2019】31号），行使住房城乡建设领域法律法规规章规定的全部行政处罚权。</t>
    </r>
  </si>
  <si>
    <t>对装饰装修企业违反国家有关安全生产规定和安全生产技术规程的处罚</t>
  </si>
  <si>
    <r>
      <rPr>
        <sz val="11"/>
        <rFont val="宋体"/>
        <charset val="134"/>
      </rPr>
      <t>《住宅室内装饰装修管理办法》中华人民共和国建设部令</t>
    </r>
    <r>
      <rPr>
        <sz val="11"/>
        <rFont val="Calibri"/>
        <charset val="134"/>
      </rPr>
      <t xml:space="preserve"> </t>
    </r>
    <r>
      <rPr>
        <sz val="11"/>
        <rFont val="宋体"/>
        <charset val="134"/>
      </rPr>
      <t>第</t>
    </r>
    <r>
      <rPr>
        <sz val="11"/>
        <rFont val="Calibri"/>
        <charset val="134"/>
      </rPr>
      <t xml:space="preserve"> 110 </t>
    </r>
    <r>
      <rPr>
        <sz val="11"/>
        <rFont val="宋体"/>
        <charset val="134"/>
      </rPr>
      <t>号</t>
    </r>
    <r>
      <rPr>
        <sz val="11"/>
        <rFont val="Calibri"/>
        <charset val="134"/>
      </rPr>
      <t xml:space="preserve"> </t>
    </r>
    <r>
      <rPr>
        <sz val="11"/>
        <rFont val="宋体"/>
        <charset val="134"/>
      </rPr>
      <t>。第四十一条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t>
    </r>
    <r>
      <rPr>
        <sz val="11"/>
        <rFont val="Calibri"/>
        <charset val="134"/>
      </rPr>
      <t>1</t>
    </r>
    <r>
      <rPr>
        <sz val="11"/>
        <rFont val="宋体"/>
        <charset val="134"/>
      </rPr>
      <t>千元以上</t>
    </r>
    <r>
      <rPr>
        <sz val="11"/>
        <rFont val="Calibri"/>
        <charset val="134"/>
      </rPr>
      <t>1</t>
    </r>
    <r>
      <rPr>
        <sz val="11"/>
        <rFont val="宋体"/>
        <charset val="134"/>
      </rPr>
      <t>万元以下的罚款；情节严重的，责令停业整顿，并处</t>
    </r>
    <r>
      <rPr>
        <sz val="11"/>
        <rFont val="Calibri"/>
        <charset val="134"/>
      </rPr>
      <t>1</t>
    </r>
    <r>
      <rPr>
        <sz val="11"/>
        <rFont val="宋体"/>
        <charset val="134"/>
      </rPr>
      <t>万元以上</t>
    </r>
    <r>
      <rPr>
        <sz val="11"/>
        <rFont val="Calibri"/>
        <charset val="134"/>
      </rPr>
      <t>3</t>
    </r>
    <r>
      <rPr>
        <sz val="11"/>
        <rFont val="宋体"/>
        <charset val="134"/>
      </rPr>
      <t>万元以下的罚款；造成重大安全事故的，降低资质等级或者吊销资质证书。
中共临江市委办、临江政府办关于印发《临江市城市管理行政执法局职能配置、内设机构和人员编制规定》的通知（临办法【2019】31号），行使住房城乡建设领域法律法规规章规定的全部行政处罚权。</t>
    </r>
  </si>
  <si>
    <t>对转包或者违法分包的，接受转包、违法分包和用他人名义承揽工程的处罚</t>
  </si>
  <si>
    <r>
      <rPr>
        <sz val="11"/>
        <rFont val="宋体"/>
        <charset val="134"/>
      </rPr>
      <t>《中华人民共和国建筑法》第六十七条</t>
    </r>
    <r>
      <rPr>
        <sz val="11"/>
        <rFont val="Calibri"/>
        <charset val="134"/>
      </rPr>
      <t xml:space="preserve"> </t>
    </r>
    <r>
      <rPr>
        <sz val="11"/>
        <rFont val="宋体"/>
        <charset val="134"/>
      </rPr>
      <t>承包单位将承包的工程转包的，或者违反本法规定进行分包的，责令改正，没收违法所得，并处罚款，可以责令停业整顿，降低资质等级；情节严重的，吊销资质证书。
承包单位有前款规定的违法行为的，对因转包工程或者违法分包的工程不符合规定的质量标准造成的损失，与接受转包或者分包的单位承担连带赔偿责任。</t>
    </r>
    <r>
      <rPr>
        <sz val="11"/>
        <rFont val="Calibri"/>
        <charset val="134"/>
      </rPr>
      <t xml:space="preserve"> </t>
    </r>
    <r>
      <rPr>
        <sz val="11"/>
        <rFont val="宋体"/>
        <charset val="134"/>
      </rPr>
      <t>《建设工程质量管理条例》（国务院令第</t>
    </r>
    <r>
      <rPr>
        <sz val="11"/>
        <rFont val="Calibri"/>
        <charset val="134"/>
      </rPr>
      <t>279</t>
    </r>
    <r>
      <rPr>
        <sz val="11"/>
        <rFont val="宋体"/>
        <charset val="134"/>
      </rPr>
      <t>号）第二十五施工单位应当依法取得相应等级的资质证书，并在其资质等级许可的范围内承揽工程。
禁止施工单位超越本单位资质等级许可的业务范围或者以其他施工单位的名义承揽工程。禁止施工单位允许其他单位或者个人以本单位的名义承揽工程。
施工单位不得转包或者违法分包工程。、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
第七十八条本条例所称肢解发包，是指建设单位将应当由一个承包单位完成的建设工程分解成若干部分发包给不同的承包单位的行为。
本条例所称违法分包，是指下列行为:
(一)总承包单位将建设工程分包给不具备相应资质条件的单位的;
(二)建设工程总承包合同中未有约定，又未经建设单位认可，承包单位将其承包的部分建设工程交由其他单位完成的;
(三)施工总承包单位将建设工程主体结构的施工分包给其他单位的;
(四)分包单位将其承包的建设工程再分包的。
《房屋建筑和市政基础设施工程施工分包管理办法》</t>
    </r>
    <r>
      <rPr>
        <sz val="11"/>
        <rFont val="Calibri"/>
        <charset val="134"/>
      </rPr>
      <t>(</t>
    </r>
    <r>
      <rPr>
        <sz val="11"/>
        <rFont val="宋体"/>
        <charset val="134"/>
      </rPr>
      <t>建设部令第</t>
    </r>
    <r>
      <rPr>
        <sz val="11"/>
        <rFont val="Calibri"/>
        <charset val="134"/>
      </rPr>
      <t>124</t>
    </r>
    <r>
      <rPr>
        <sz val="11"/>
        <rFont val="宋体"/>
        <charset val="134"/>
      </rPr>
      <t>号</t>
    </r>
    <r>
      <rPr>
        <sz val="11"/>
        <rFont val="Calibri"/>
        <charset val="134"/>
      </rPr>
      <t>)</t>
    </r>
    <r>
      <rPr>
        <sz val="11"/>
        <rFont val="宋体"/>
        <charset val="134"/>
      </rPr>
      <t>第十八条第十八条 违反本办法规定，转包、违法分包或者允许他人以本企业名义承揽工程的，以及接受转包和用他人名义承揽工程的，按《中华人民共和国建筑法》、《中华人民共和国招标投标法》和《建设工程质量管理条例》的规定予以处罚。具体办法由国务院住房城乡建设主管部门依据有关法律法规另行制定中共临江市委办、临江政府办关于印发《临江市城市管理行政执法局职能配置、内设机构和人员编制规定》的通知（临办法【2019】31号），行使住房城乡建设领域法律法规规章规定的全部行政处罚权。</t>
    </r>
  </si>
  <si>
    <t>对注册执业人员未执行民用建筑节能强制性标准的处罚</t>
  </si>
  <si>
    <r>
      <rPr>
        <sz val="11"/>
        <rFont val="宋体"/>
        <charset val="134"/>
      </rPr>
      <t>《民用建筑节能条例》</t>
    </r>
    <r>
      <rPr>
        <sz val="11"/>
        <rFont val="Calibri"/>
        <charset val="134"/>
      </rPr>
      <t>(2008</t>
    </r>
    <r>
      <rPr>
        <sz val="11"/>
        <rFont val="宋体"/>
        <charset val="134"/>
      </rPr>
      <t>年</t>
    </r>
    <r>
      <rPr>
        <sz val="11"/>
        <rFont val="Calibri"/>
        <charset val="134"/>
      </rPr>
      <t>8</t>
    </r>
    <r>
      <rPr>
        <sz val="11"/>
        <rFont val="宋体"/>
        <charset val="134"/>
      </rPr>
      <t>月</t>
    </r>
    <r>
      <rPr>
        <sz val="11"/>
        <rFont val="Calibri"/>
        <charset val="134"/>
      </rPr>
      <t>1</t>
    </r>
    <r>
      <rPr>
        <sz val="11"/>
        <rFont val="宋体"/>
        <charset val="134"/>
      </rPr>
      <t>日国务院令第</t>
    </r>
    <r>
      <rPr>
        <sz val="11"/>
        <rFont val="Calibri"/>
        <charset val="134"/>
      </rPr>
      <t>530</t>
    </r>
    <r>
      <rPr>
        <sz val="11"/>
        <rFont val="宋体"/>
        <charset val="134"/>
      </rPr>
      <t>号</t>
    </r>
    <r>
      <rPr>
        <sz val="11"/>
        <rFont val="Calibri"/>
        <charset val="134"/>
      </rPr>
      <t>)</t>
    </r>
    <r>
      <rPr>
        <sz val="11"/>
        <rFont val="宋体"/>
        <charset val="134"/>
      </rPr>
      <t>第四十四条</t>
    </r>
    <r>
      <rPr>
        <sz val="11"/>
        <rFont val="Calibri"/>
        <charset val="134"/>
      </rPr>
      <t xml:space="preserve"> </t>
    </r>
    <r>
      <rPr>
        <sz val="11"/>
        <rFont val="宋体"/>
        <charset val="134"/>
      </rPr>
      <t>违反本条例规定</t>
    </r>
    <r>
      <rPr>
        <sz val="11"/>
        <rFont val="Calibri"/>
        <charset val="134"/>
      </rPr>
      <t>,</t>
    </r>
    <r>
      <rPr>
        <sz val="11"/>
        <rFont val="宋体"/>
        <charset val="134"/>
      </rPr>
      <t>注册执业人员未执行民用建筑节能强制性标准的</t>
    </r>
    <r>
      <rPr>
        <sz val="11"/>
        <rFont val="Calibri"/>
        <charset val="134"/>
      </rPr>
      <t>,</t>
    </r>
    <r>
      <rPr>
        <sz val="11"/>
        <rFont val="宋体"/>
        <charset val="134"/>
      </rPr>
      <t>由县级以上人民政府建设主管部门责令停止执业</t>
    </r>
    <r>
      <rPr>
        <sz val="11"/>
        <rFont val="Calibri"/>
        <charset val="134"/>
      </rPr>
      <t>3</t>
    </r>
    <r>
      <rPr>
        <sz val="11"/>
        <rFont val="宋体"/>
        <charset val="134"/>
      </rPr>
      <t>个月以上</t>
    </r>
    <r>
      <rPr>
        <sz val="11"/>
        <rFont val="Calibri"/>
        <charset val="134"/>
      </rPr>
      <t>1</t>
    </r>
    <r>
      <rPr>
        <sz val="11"/>
        <rFont val="宋体"/>
        <charset val="134"/>
      </rPr>
      <t>年以下</t>
    </r>
    <r>
      <rPr>
        <sz val="11"/>
        <rFont val="Calibri"/>
        <charset val="134"/>
      </rPr>
      <t>;</t>
    </r>
    <r>
      <rPr>
        <sz val="11"/>
        <rFont val="宋体"/>
        <charset val="134"/>
      </rPr>
      <t>情节严重的</t>
    </r>
    <r>
      <rPr>
        <sz val="11"/>
        <rFont val="Calibri"/>
        <charset val="134"/>
      </rPr>
      <t>,</t>
    </r>
    <r>
      <rPr>
        <sz val="11"/>
        <rFont val="宋体"/>
        <charset val="134"/>
      </rPr>
      <t>由颁发资格证书的部门吊销执业资格证书</t>
    </r>
    <r>
      <rPr>
        <sz val="11"/>
        <rFont val="Calibri"/>
        <charset val="134"/>
      </rPr>
      <t>,5</t>
    </r>
    <r>
      <rPr>
        <sz val="11"/>
        <rFont val="宋体"/>
        <charset val="134"/>
      </rPr>
      <t>年内不予注册。</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</si>
  <si>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对注册造价工程师有违反规定行为的处罚</t>
  </si>
  <si>
    <r>
      <rPr>
        <sz val="11"/>
        <rFont val="宋体"/>
        <charset val="134"/>
      </rPr>
      <t>《注册造价工程师管理办法》（</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25</t>
    </r>
    <r>
      <rPr>
        <sz val="11"/>
        <rFont val="宋体"/>
        <charset val="134"/>
      </rPr>
      <t>日建设部令第</t>
    </r>
    <r>
      <rPr>
        <sz val="11"/>
        <rFont val="Calibri"/>
        <charset val="134"/>
      </rPr>
      <t>150</t>
    </r>
    <r>
      <rPr>
        <sz val="11"/>
        <rFont val="宋体"/>
        <charset val="134"/>
      </rPr>
      <t>号发布）</t>
    </r>
    <r>
      <rPr>
        <sz val="11"/>
        <rFont val="Calibri"/>
        <charset val="134"/>
      </rPr>
      <t xml:space="preserve">
 </t>
    </r>
    <r>
      <rPr>
        <sz val="11"/>
        <rFont val="宋体"/>
        <charset val="134"/>
      </rPr>
      <t>第二十条</t>
    </r>
    <r>
      <rPr>
        <sz val="11"/>
        <rFont val="Calibri"/>
        <charset val="134"/>
      </rPr>
      <t xml:space="preserve">  </t>
    </r>
    <r>
      <rPr>
        <sz val="11"/>
        <rFont val="宋体"/>
        <charset val="134"/>
      </rPr>
      <t>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t>
    </r>
    <r>
      <rPr>
        <sz val="11"/>
        <rFont val="Calibri"/>
        <charset val="134"/>
      </rPr>
      <t xml:space="preserve">
</t>
    </r>
    <r>
      <rPr>
        <sz val="11"/>
        <rFont val="宋体"/>
        <charset val="134"/>
      </rPr>
      <t>第三十六条</t>
    </r>
    <r>
      <rPr>
        <sz val="11"/>
        <rFont val="Calibri"/>
        <charset val="134"/>
      </rPr>
      <t xml:space="preserve">  </t>
    </r>
    <r>
      <rPr>
        <sz val="11"/>
        <rFont val="宋体"/>
        <charset val="134"/>
      </rPr>
      <t>注册造价工程师有本办法第二十条规定行为之一的，由县级以上地方人民政府建设主管部门或者其他有关部门给予警告，责令改正，没有违法所得的，处以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
中共临江市委办、临江政府办关于印发《临江市城市管理行政执法局职能配置、内设机构和人员编制规定》的通知（临办法【2019】31号），行使住房城乡建设领域法律法规规章规定的全部行政处罚权。</t>
    </r>
  </si>
  <si>
    <t>对注册造价工程师或者聘用单位未按照要求提供造价工程师信用档案信息的处罚</t>
  </si>
  <si>
    <r>
      <rPr>
        <sz val="11"/>
        <rFont val="宋体"/>
        <charset val="134"/>
      </rPr>
      <t>《注册造价工程师管理办法》第三十七条违反本办法规定，注册造价工程师或者其聘用单位未按照要求提供造价工程师信用档案信息的，由县级以上地方人民政府建设主管部门或者其他有关部门责令限期改正；逾期未改正的，可处以</t>
    </r>
    <r>
      <rPr>
        <sz val="11"/>
        <rFont val="Calibri"/>
        <charset val="134"/>
      </rPr>
      <t>1000</t>
    </r>
    <r>
      <rPr>
        <sz val="11"/>
        <rFont val="宋体"/>
        <charset val="134"/>
      </rPr>
      <t>元以上</t>
    </r>
    <r>
      <rPr>
        <sz val="11"/>
        <rFont val="Calibri"/>
        <charset val="134"/>
      </rPr>
      <t>1</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</si>
  <si>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对注册建造师违规从事执业活动的处罚</t>
  </si>
  <si>
    <r>
      <rPr>
        <sz val="11"/>
        <rFont val="宋体"/>
        <charset val="134"/>
      </rPr>
      <t>《注册建造师管理规定》（</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28</t>
    </r>
    <r>
      <rPr>
        <sz val="11"/>
        <rFont val="宋体"/>
        <charset val="134"/>
      </rPr>
      <t>日建设部令第</t>
    </r>
    <r>
      <rPr>
        <sz val="11"/>
        <rFont val="Calibri"/>
        <charset val="134"/>
      </rPr>
      <t xml:space="preserve"> 153</t>
    </r>
    <r>
      <rPr>
        <sz val="11"/>
        <rFont val="宋体"/>
        <charset val="134"/>
      </rPr>
      <t>号发布）</t>
    </r>
    <r>
      <rPr>
        <sz val="11"/>
        <rFont val="Calibri"/>
        <charset val="134"/>
      </rPr>
      <t xml:space="preserve">                                             </t>
    </r>
    <r>
      <rPr>
        <sz val="11"/>
        <rFont val="宋体"/>
        <charset val="134"/>
      </rPr>
      <t>第四条第二款</t>
    </r>
    <r>
      <rPr>
        <sz val="11"/>
        <rFont val="Calibri"/>
        <charset val="134"/>
      </rPr>
      <t xml:space="preserve"> </t>
    </r>
    <r>
      <rPr>
        <sz val="11"/>
        <rFont val="宋体"/>
        <charset val="134"/>
      </rPr>
      <t>县级以上地方人民政府建设主管部门对本行政区域内的注册建造师的注册、执业活动实施监督管理；县级以上地方人民政府交通、水利、通信等有关部门在各自职责范围内，对本行政区域内有关专业工程注册建造师的执业活动实施监督管理。</t>
    </r>
    <r>
      <rPr>
        <sz val="11"/>
        <rFont val="Calibri"/>
        <charset val="134"/>
      </rPr>
      <t xml:space="preserve">                                                </t>
    </r>
    <r>
      <rPr>
        <sz val="11"/>
        <rFont val="宋体"/>
        <charset val="134"/>
      </rPr>
      <t>第二十六条</t>
    </r>
    <r>
      <rPr>
        <sz val="11"/>
        <rFont val="Calibri"/>
        <charset val="134"/>
      </rPr>
      <t xml:space="preserve">  </t>
    </r>
    <r>
      <rPr>
        <sz val="11"/>
        <rFont val="宋体"/>
        <charset val="134"/>
      </rPr>
      <t>注册建造师不得有下列行为</t>
    </r>
    <r>
      <rPr>
        <sz val="11"/>
        <rFont val="Calibri"/>
        <charset val="134"/>
      </rPr>
      <t>:</t>
    </r>
    <r>
      <rPr>
        <sz val="11"/>
        <rFont val="宋体"/>
        <charset val="134"/>
      </rPr>
      <t>（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t>
    </r>
    <r>
      <rPr>
        <sz val="11"/>
        <rFont val="Calibri"/>
        <charset val="134"/>
      </rPr>
      <t xml:space="preserve"> </t>
    </r>
    <r>
      <rPr>
        <sz val="11"/>
        <rFont val="宋体"/>
        <charset val="134"/>
      </rPr>
      <t>法律、法规、规章禁止的其他行为。</t>
    </r>
    <r>
      <rPr>
        <sz val="11"/>
        <rFont val="Calibri"/>
        <charset val="134"/>
      </rPr>
      <t xml:space="preserve">
</t>
    </r>
    <r>
      <rPr>
        <sz val="11"/>
        <rFont val="宋体"/>
        <charset val="134"/>
      </rPr>
      <t>第三十七条</t>
    </r>
    <r>
      <rPr>
        <sz val="11"/>
        <rFont val="Calibri"/>
        <charset val="134"/>
      </rPr>
      <t xml:space="preserve">  </t>
    </r>
    <r>
      <rPr>
        <sz val="11"/>
        <rFont val="宋体"/>
        <charset val="134"/>
      </rPr>
      <t>违反本规定，注册建造师在执业活动中有第二十六条所列行为之一的，由县级以上地方人民政府建设主管部门或者其他有关部门给予警告，责令改正，没有违法所得的，处以</t>
    </r>
    <r>
      <rPr>
        <sz val="11"/>
        <rFont val="Calibri"/>
        <charset val="134"/>
      </rPr>
      <t>1</t>
    </r>
    <r>
      <rPr>
        <sz val="11"/>
        <rFont val="宋体"/>
        <charset val="134"/>
      </rPr>
      <t>万元以下的罚款；有违法所得的，处以违法所得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
中共临江市委办、临江政府办关于印发《临江市城市管理行政执法局职能配置、内设机构和人员编制规定》的通知（临办法【2019】31号），行使住房城乡建设领域法律法规规章规定的全部行政处罚权。</t>
    </r>
  </si>
  <si>
    <t>对注册建造师或者其聘用单位未按照要求提供注册建造师信用档案信息的处罚</t>
  </si>
  <si>
    <r>
      <rPr>
        <sz val="11"/>
        <rFont val="宋体"/>
        <charset val="134"/>
      </rPr>
      <t>《注册建造师管理规定》第三十八条违反本规定</t>
    </r>
    <r>
      <rPr>
        <sz val="11"/>
        <rFont val="Calibri"/>
        <charset val="134"/>
      </rPr>
      <t>,</t>
    </r>
    <r>
      <rPr>
        <sz val="11"/>
        <rFont val="宋体"/>
        <charset val="134"/>
      </rPr>
      <t>注册建造师或者其聘用单位未按照要求提供注册建造师信用档案信息的</t>
    </r>
    <r>
      <rPr>
        <sz val="11"/>
        <rFont val="Calibri"/>
        <charset val="134"/>
      </rPr>
      <t>,</t>
    </r>
    <r>
      <rPr>
        <sz val="11"/>
        <rFont val="宋体"/>
        <charset val="134"/>
      </rPr>
      <t>由县级以上地方人民政府建设主管部门或者其他有关部门责令限期改正</t>
    </r>
    <r>
      <rPr>
        <sz val="11"/>
        <rFont val="Calibri"/>
        <charset val="134"/>
      </rPr>
      <t>;</t>
    </r>
    <r>
      <rPr>
        <sz val="11"/>
        <rFont val="宋体"/>
        <charset val="134"/>
      </rPr>
      <t>逾期未改正的</t>
    </r>
    <r>
      <rPr>
        <sz val="11"/>
        <rFont val="Calibri"/>
        <charset val="134"/>
      </rPr>
      <t>,</t>
    </r>
    <r>
      <rPr>
        <sz val="11"/>
        <rFont val="宋体"/>
        <charset val="134"/>
      </rPr>
      <t>可处以</t>
    </r>
    <r>
      <rPr>
        <sz val="11"/>
        <rFont val="Calibri"/>
        <charset val="134"/>
      </rPr>
      <t>1000</t>
    </r>
    <r>
      <rPr>
        <sz val="11"/>
        <rFont val="宋体"/>
        <charset val="134"/>
      </rPr>
      <t>元以上</t>
    </r>
    <r>
      <rPr>
        <sz val="11"/>
        <rFont val="Calibri"/>
        <charset val="134"/>
      </rPr>
      <t>1</t>
    </r>
    <r>
      <rPr>
        <sz val="11"/>
        <rFont val="宋体"/>
        <charset val="134"/>
      </rPr>
      <t>万元以下的罚款。</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</si>
  <si>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对中标人与招标人之间互不履行订立的合同义务违法行为的行政处罚</t>
  </si>
  <si>
    <r>
      <rPr>
        <sz val="11"/>
        <rFont val="宋体"/>
        <charset val="134"/>
      </rPr>
      <t>《中华人民共和国招标投标法》（根据</t>
    </r>
    <r>
      <rPr>
        <sz val="11"/>
        <rFont val="Calibri"/>
        <charset val="134"/>
      </rPr>
      <t>2017</t>
    </r>
    <r>
      <rPr>
        <sz val="11"/>
        <rFont val="宋体"/>
        <charset val="134"/>
      </rPr>
      <t>年</t>
    </r>
    <r>
      <rPr>
        <sz val="11"/>
        <rFont val="Calibri"/>
        <charset val="134"/>
      </rPr>
      <t>12</t>
    </r>
    <r>
      <rPr>
        <sz val="11"/>
        <rFont val="宋体"/>
        <charset val="134"/>
      </rPr>
      <t>月</t>
    </r>
    <r>
      <rPr>
        <sz val="11"/>
        <rFont val="Calibri"/>
        <charset val="134"/>
      </rPr>
      <t>27</t>
    </r>
    <r>
      <rPr>
        <sz val="11"/>
        <rFont val="宋体"/>
        <charset val="134"/>
      </rPr>
      <t>日第十二届全国人民代表大会常务委员会第三十一次会议《关于修改〈中华人民共和国招标投标法〉、〈中华人民共和国计量法〉的决定》修正）第六十条</t>
    </r>
    <r>
      <rPr>
        <sz val="11"/>
        <rFont val="Calibri"/>
        <charset val="134"/>
      </rPr>
      <t xml:space="preserve"> </t>
    </r>
    <r>
      <rPr>
        <sz val="11"/>
        <rFont val="宋体"/>
        <charset val="134"/>
      </rPr>
      <t>中标人不履行与招标人订立的合同的，履约保证金不予退还，给招标人造成的损失超过履约保证金数额的，还应当对超过部分予以赔偿；没有提交履约保证金的，应当对招标人的损失承担赔偿责任。</t>
    </r>
    <r>
      <rPr>
        <sz val="11"/>
        <rFont val="Calibri"/>
        <charset val="134"/>
      </rPr>
      <t xml:space="preserve">
</t>
    </r>
    <r>
      <rPr>
        <sz val="11"/>
        <rFont val="宋体"/>
        <charset val="134"/>
      </rPr>
      <t>中标人不按照与招标人订立的合同履行义务，情节严重的，取消其二年至五年内参加依法必须进行招标的项目的投标资格并予以公告，直至由工商行政管理机关吊销营业执照
中共临江市委办、临江政府办关于印发《临江市城市管理行政执法局职能配置、内设机构和人员编制规定》的通知（临办法【2019】31号），行使住房城乡建设领域法律法规规章规定的全部行政处罚权。</t>
    </r>
  </si>
  <si>
    <t>对中标人将中标项目转让给他人的，将中标项目肢解后分别转让给他人违法行为的行政处罚</t>
  </si>
  <si>
    <r>
      <rPr>
        <sz val="11"/>
        <rFont val="宋体"/>
        <charset val="134"/>
      </rPr>
      <t>1.《招标投标法》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r>
    <r>
      <rPr>
        <sz val="11"/>
        <rFont val="Calibri"/>
        <charset val="134"/>
      </rPr>
      <t xml:space="preserve">
2.</t>
    </r>
    <r>
      <rPr>
        <sz val="11"/>
        <rFont val="宋体"/>
        <charset val="134"/>
      </rPr>
      <t>《招标投标法实施条例》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t>
    </r>
    <r>
      <rPr>
        <sz val="11"/>
        <rFont val="Calibri"/>
        <charset val="134"/>
      </rPr>
      <t>5‰</t>
    </r>
    <r>
      <rPr>
        <sz val="11"/>
        <rFont val="宋体"/>
        <charset val="134"/>
      </rPr>
      <t>以上</t>
    </r>
    <r>
      <rPr>
        <sz val="11"/>
        <rFont val="Calibri"/>
        <charset val="134"/>
      </rPr>
      <t>10‰</t>
    </r>
    <r>
      <rPr>
        <sz val="11"/>
        <rFont val="宋体"/>
        <charset val="134"/>
      </rPr>
      <t>以下的罚款；有违法所得的，并处没收违法所得；可以责令停业整顿；情节严重的，由工商行政管理机关吊销营业执照。</t>
    </r>
    <r>
      <rPr>
        <sz val="11"/>
        <rFont val="Calibri"/>
        <charset val="134"/>
      </rPr>
      <t xml:space="preserve">
3.</t>
    </r>
    <r>
      <rPr>
        <sz val="11"/>
        <rFont val="宋体"/>
        <charset val="134"/>
      </rPr>
      <t>《工程建设项目施工招标投标办法》（国家发展计划委员会、建设部、铁道部、交通部、信息产业部、水利部、民用航空总局第</t>
    </r>
    <r>
      <rPr>
        <sz val="11"/>
        <rFont val="Calibri"/>
        <charset val="134"/>
      </rPr>
      <t>30</t>
    </r>
    <r>
      <rPr>
        <sz val="11"/>
        <rFont val="宋体"/>
        <charset val="134"/>
      </rPr>
      <t>号令）第八十二条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r>
    <r>
      <rPr>
        <sz val="11"/>
        <rFont val="Calibri"/>
        <charset val="134"/>
      </rPr>
      <t xml:space="preserve">
4.</t>
    </r>
    <r>
      <rPr>
        <sz val="11"/>
        <rFont val="宋体"/>
        <charset val="134"/>
      </rPr>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中共临江市委办、临江政府办关于印发《临江市城市管理行政执法局职能配置、内设机构和人员编制规定》的通知（临办法【2019】31号），行使住房城乡建设领域法律法规规章规定的全部行政处罚权。</t>
    </r>
  </si>
  <si>
    <t>对招标人在评标委员会依法推荐的中标候选人以外确定中标人的，依法必须进行招标的项目在所有投标被评标委员会否决后自行确定中标人违法行为的行政处罚</t>
  </si>
  <si>
    <r>
      <rPr>
        <sz val="11"/>
        <rFont val="宋体"/>
        <charset val="134"/>
      </rPr>
      <t>《中华人民共和国招标投标法》第四十条</t>
    </r>
    <r>
      <rPr>
        <sz val="11"/>
        <rFont val="Calibri"/>
        <charset val="134"/>
      </rPr>
      <t xml:space="preserve"> </t>
    </r>
    <r>
      <rPr>
        <sz val="11"/>
        <rFont val="宋体"/>
        <charset val="134"/>
      </rPr>
      <t>评标委员会应当按照招标文件确定的评标标准和方法，对投标文件进行评审和比较；设有标底的，应当参考标底。评标委员会完成评标后，应当向招标人提出书面评标报告，并推荐合格的中标候选人。招标人根据评标委员会提出的书面评标报告和推荐的中标候选人确定中标人。招标人也可以授权评标委员会直接确定中标人。第四十二条</t>
    </r>
    <r>
      <rPr>
        <sz val="11"/>
        <rFont val="Calibri"/>
        <charset val="134"/>
      </rPr>
      <t xml:space="preserve"> </t>
    </r>
    <r>
      <rPr>
        <sz val="11"/>
        <rFont val="宋体"/>
        <charset val="134"/>
      </rPr>
      <t>评标委员会经评审，认为所有投标都不符合招标文件要求的，可以决所有投标。法必须进行招标的项目的所有投标被否决的，招标人应当依照本法重新招标。第五十七条</t>
    </r>
    <r>
      <rPr>
        <sz val="11"/>
        <rFont val="Calibri"/>
        <charset val="134"/>
      </rPr>
      <t xml:space="preserve"> </t>
    </r>
    <r>
      <rPr>
        <sz val="11"/>
        <rFont val="宋体"/>
        <charset val="134"/>
      </rPr>
      <t>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中共临江市委办、临江政府办关于印发《临江市城市管理行政执法局职能配置、内设机构和人员编制规定》的通知（临办法【2019】31号），行使住房城乡建设领域法律法规规章规定的全部行政处罚权。</t>
    </r>
  </si>
  <si>
    <t>对招标人在发布招标公告、发出投标邀请书或者售出招标文件或资格预审文件后终止招标违法行为的行政处罚</t>
  </si>
  <si>
    <r>
      <rPr>
        <sz val="11"/>
        <rFont val="宋体"/>
        <charset val="134"/>
      </rPr>
      <t>《工程建设项目施工招标投标办法》-中华人民共和国国家发展计划委员会令第30号，第七十二条</t>
    </r>
    <r>
      <rPr>
        <sz val="11"/>
        <rFont val="Calibri"/>
        <charset val="134"/>
      </rPr>
      <t xml:space="preserve"> </t>
    </r>
    <r>
      <rPr>
        <sz val="11"/>
        <rFont val="宋体"/>
        <charset val="134"/>
      </rPr>
      <t>招标人在发布招标公告、发出投标邀请书或者售出招标文件或资格预审文件后终止招标的，除有正当理由外，有关行政监督部门给予警告，根据情节可处三万元以下的罚款；给潜在投标人或者投标人造成损失的，并应当赔偿损失。
中共临江市委办、临江政府办关于印发《临江市城市管理行政执法局职能配置、内设机构和人员编制规定》的通知（临办法【2019】31号），行使住房城乡建设领域法律法规规章规定的全部行政处罚权。</t>
    </r>
  </si>
  <si>
    <t>对招标人与中标人不按照招标文件和中标人的投标文件订立合同的，或者招标人、中标人订立背离合同实质性内容的协议违法行为的行政处罚</t>
  </si>
  <si>
    <r>
      <rPr>
        <sz val="11"/>
        <rFont val="宋体"/>
        <charset val="134"/>
      </rPr>
      <t>《中华人民共和国招标投标法》第五十九条招标人与中标人不按照招标文件和中标人的投标文件订立合同的，或者招标人、中标人订立背离合同实质性内容的协议的，责令改正；可以处中标项目金额千分之五以上千分之十以下的罚款。</t>
    </r>
    <r>
      <rPr>
        <sz val="11"/>
        <rFont val="Calibri"/>
        <charset val="134"/>
      </rPr>
      <t>2</t>
    </r>
    <r>
      <rPr>
        <sz val="11"/>
        <rFont val="宋体"/>
        <charset val="134"/>
      </rPr>
      <t>、《中华人民共和国招标投标法实施条例》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t>
    </r>
    <r>
      <rPr>
        <sz val="11"/>
        <rFont val="Calibri"/>
        <charset val="134"/>
      </rPr>
      <t>5‰</t>
    </r>
    <r>
      <rPr>
        <sz val="11"/>
        <rFont val="宋体"/>
        <charset val="134"/>
      </rPr>
      <t>以上</t>
    </r>
    <r>
      <rPr>
        <sz val="11"/>
        <rFont val="Calibri"/>
        <charset val="134"/>
      </rPr>
      <t>10‰</t>
    </r>
    <r>
      <rPr>
        <sz val="11"/>
        <rFont val="宋体"/>
        <charset val="134"/>
      </rPr>
      <t>以下的罚款。
中共临江市委办、临江政府办关于印发《临江市城市管理行政执法局职能配置、内设机构和人员编制规定》的通知（临办法【2019】31号），行使住房城乡建设领域法律法规规章规定的全部行政处罚权。</t>
    </r>
  </si>
  <si>
    <t>对招标人以不合理等条件限制或者排斥潜在投标人的，对潜在投标人施行歧视待遇；强制要求投标人组成联合体共同投标的，或者限制投标人之间竞争违法行为的行政处罚</t>
  </si>
  <si>
    <t>《工程建设项目施工招标投标办法》第七十条招标人以不合理的条件限制或者排斥潜在投标人的，对潜在投标人实行歧视待遇的，强制要求投标人组成联合体共同投标的，或者限制投标人之间竞争的，有关行政监督部门责令改正，可处一万元以上五万元以下罚款。
中共临江市委办、临江政府办关于印发《临江市城市管理行政执法局职能配置、内设机构和人员编制规定》的通知（临办法【2019】31号），行使住房城乡建设领域法律法规规章规定的全部行政处罚权。</t>
  </si>
  <si>
    <t>对招标人违反招标投标法规定，必须进行招标而不招标，将必须进行招标的项目化整为零或者以其他任何方式规避招标违法行为的行政处罚</t>
  </si>
  <si>
    <r>
      <rPr>
        <sz val="11"/>
        <rFont val="宋体"/>
        <charset val="134"/>
      </rPr>
      <t>《中华人民共和国招标投标法》第五条</t>
    </r>
    <r>
      <rPr>
        <sz val="11"/>
        <rFont val="Calibri"/>
        <charset val="134"/>
      </rPr>
      <t xml:space="preserve"> </t>
    </r>
    <r>
      <rPr>
        <sz val="11"/>
        <rFont val="宋体"/>
        <charset val="134"/>
      </rPr>
      <t>县级以上人民政府有关行政监督部门按照各自的职责和管理权限，依法对招标投标活动实施监督，依法查处招标投标活动中的违法行为。《中华人民共和国招标投标法》第四条</t>
    </r>
    <r>
      <rPr>
        <sz val="11"/>
        <rFont val="Calibri"/>
        <charset val="134"/>
      </rPr>
      <t xml:space="preserve"> </t>
    </r>
    <r>
      <rPr>
        <sz val="11"/>
        <rFont val="宋体"/>
        <charset val="134"/>
      </rPr>
      <t>任何单位和个人不得将依法必须进行招标的项目化整为零或者以其他任何方式规避招标。第四十九条</t>
    </r>
    <r>
      <rPr>
        <sz val="11"/>
        <rFont val="Calibri"/>
        <charset val="134"/>
      </rPr>
      <t xml:space="preserve"> </t>
    </r>
    <r>
      <rPr>
        <sz val="11"/>
        <rFont val="宋体"/>
        <charset val="134"/>
      </rPr>
      <t>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r>
    <r>
      <rPr>
        <sz val="11"/>
        <rFont val="Calibri"/>
        <charset val="134"/>
      </rPr>
      <t xml:space="preserve"> </t>
    </r>
    <r>
      <rPr>
        <sz val="11"/>
        <rFont val="宋体"/>
        <charset val="134"/>
      </rPr>
      <t>《工程建设项目施工招标投标办法》</t>
    </r>
    <r>
      <rPr>
        <sz val="11"/>
        <rFont val="Calibri"/>
        <charset val="134"/>
      </rPr>
      <t>(</t>
    </r>
    <r>
      <rPr>
        <sz val="11"/>
        <rFont val="宋体"/>
        <charset val="134"/>
      </rPr>
      <t>国家计委、建设部、铁道部、交通部、信息产业部、水利部、中国民用航空总局令</t>
    </r>
    <r>
      <rPr>
        <sz val="11"/>
        <rFont val="Calibri"/>
        <charset val="134"/>
      </rPr>
      <t>2003</t>
    </r>
    <r>
      <rPr>
        <sz val="11"/>
        <rFont val="宋体"/>
        <charset val="134"/>
      </rPr>
      <t>年第</t>
    </r>
    <r>
      <rPr>
        <sz val="11"/>
        <rFont val="Calibri"/>
        <charset val="134"/>
      </rPr>
      <t>30</t>
    </r>
    <r>
      <rPr>
        <sz val="11"/>
        <rFont val="宋体"/>
        <charset val="134"/>
      </rPr>
      <t>号</t>
    </r>
    <r>
      <rPr>
        <sz val="11"/>
        <rFont val="Calibri"/>
        <charset val="134"/>
      </rPr>
      <t>)</t>
    </r>
    <r>
      <rPr>
        <sz val="11"/>
        <rFont val="宋体"/>
        <charset val="134"/>
      </rPr>
      <t>第三条</t>
    </r>
    <r>
      <rPr>
        <sz val="11"/>
        <rFont val="Calibri"/>
        <charset val="134"/>
      </rPr>
      <t xml:space="preserve"> </t>
    </r>
    <r>
      <rPr>
        <sz val="11"/>
        <rFont val="宋体"/>
        <charset val="134"/>
      </rPr>
      <t>工程建设项目符合《工程建设项目招标范围和规模标准规定》规定的范围和标准的，必须通过招标选择施工单位。任何单位和个人不得将依法必须进行招标的项目化整为零或者以其他任何方式规避招标。
中共临江市委办、临江政府办关于印发《临江市城市管理行政执法局职能配置、内设机构和人员编制规定》的通知（临办法【2019】31号），行使住房城乡建设领域法律法规规章规定的全部行政处罚权。</t>
    </r>
  </si>
  <si>
    <t>对招标人或者招标代理机构未在指定的媒介发布招标公告的或者在招标过程中违规操作等行为的处罚</t>
  </si>
  <si>
    <r>
      <rPr>
        <sz val="11"/>
        <rFont val="宋体"/>
        <charset val="134"/>
      </rPr>
      <t>《中华人民共和国招标投标法》未在指定的媒介发布招标公告；邀请招标不依法发出投</t>
    </r>
    <r>
      <rPr>
        <sz val="11"/>
        <rFont val="Calibri"/>
        <charset val="134"/>
      </rPr>
      <t xml:space="preserve"> </t>
    </r>
    <r>
      <rPr>
        <sz val="11"/>
        <rFont val="宋体"/>
        <charset val="134"/>
      </rPr>
      <t>标邀请书；自招标文件或资格预审文件出售之日起至停止出售之日止，少于</t>
    </r>
    <r>
      <rPr>
        <sz val="11"/>
        <rFont val="Calibri"/>
        <charset val="134"/>
      </rPr>
      <t>5</t>
    </r>
    <r>
      <rPr>
        <sz val="11"/>
        <rFont val="宋体"/>
        <charset val="134"/>
      </rPr>
      <t>个工作日；依</t>
    </r>
    <r>
      <rPr>
        <sz val="11"/>
        <rFont val="Calibri"/>
        <charset val="134"/>
      </rPr>
      <t xml:space="preserve"> </t>
    </r>
    <r>
      <rPr>
        <sz val="11"/>
        <rFont val="宋体"/>
        <charset val="134"/>
      </rPr>
      <t>法必须招标的项目，自招标文件开始发出之日起至提交投标文件截止之日止，少于</t>
    </r>
    <r>
      <rPr>
        <sz val="11"/>
        <rFont val="Calibri"/>
        <charset val="134"/>
      </rPr>
      <t>20</t>
    </r>
    <r>
      <rPr>
        <sz val="11"/>
        <rFont val="宋体"/>
        <charset val="134"/>
      </rPr>
      <t>日；</t>
    </r>
    <r>
      <rPr>
        <sz val="11"/>
        <rFont val="Calibri"/>
        <charset val="134"/>
      </rPr>
      <t xml:space="preserve"> </t>
    </r>
    <r>
      <rPr>
        <sz val="11"/>
        <rFont val="宋体"/>
        <charset val="134"/>
      </rPr>
      <t>应公开招标而不公开招标；不具备招标条件而进行招标；应履行核准手续而未履行；不按项</t>
    </r>
    <r>
      <rPr>
        <sz val="11"/>
        <rFont val="Calibri"/>
        <charset val="134"/>
      </rPr>
      <t xml:space="preserve"> </t>
    </r>
    <r>
      <rPr>
        <sz val="11"/>
        <rFont val="宋体"/>
        <charset val="134"/>
      </rPr>
      <t>目审批部门核准的内容进行招标；在提交投标文件截止时间后接收投标文件；投标人的数量</t>
    </r>
    <r>
      <rPr>
        <sz val="11"/>
        <rFont val="Calibri"/>
        <charset val="134"/>
      </rPr>
      <t xml:space="preserve"> </t>
    </r>
    <r>
      <rPr>
        <sz val="11"/>
        <rFont val="宋体"/>
        <charset val="134"/>
      </rPr>
      <t>不符合法定要求不重新招标。《工程建设项目施工招标投标办法》第七十三条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中共临江市委办、临江政府办关于印发《临江市城市管理行政执法局职能配置、内设机构和人员编制规定》的通知（临办法【2019】31号），行使住房城乡建设领域法律法规规章规定的全部行政处罚权。</t>
    </r>
  </si>
  <si>
    <t>对招标人不具备自行办理施工招标事宜条件而自行招标违法行为的行政处罚</t>
  </si>
  <si>
    <r>
      <rPr>
        <sz val="11"/>
        <rFont val="宋体"/>
        <charset val="134"/>
      </rPr>
      <t>《房屋建筑和市政基础设施工程施工招标投标管理办法》2019年修订版（全文），第五十一条招标人不具备自行办理施工招标事宜条件而自行招标的，县级以上地方人民政府建设行政主管部门应当责令改正，处</t>
    </r>
    <r>
      <rPr>
        <sz val="11"/>
        <rFont val="Calibri"/>
        <charset val="134"/>
      </rPr>
      <t>1</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</si>
  <si>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对招标代理机构泄露应当保密的与招标投标活动有关的情况和资料的，或者与招标人、投标人串通损害国家利益、社会公共利益或者他人合法权益违法行为的行政处罚</t>
  </si>
  <si>
    <r>
      <rPr>
        <sz val="11"/>
        <rFont val="宋体"/>
        <charset val="134"/>
      </rPr>
      <t>《中华人民共和国招标投标法》第五十条第一款</t>
    </r>
    <r>
      <rPr>
        <sz val="11"/>
        <rFont val="Calibri"/>
        <charset val="134"/>
      </rPr>
      <t xml:space="preserve"> </t>
    </r>
    <r>
      <rPr>
        <sz val="11"/>
        <rFont val="宋体"/>
        <charset val="134"/>
      </rPr>
      <t>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r>
    <r>
      <rPr>
        <sz val="11"/>
        <rFont val="Calibri"/>
        <charset val="134"/>
      </rPr>
      <t xml:space="preserve">
</t>
    </r>
    <r>
      <rPr>
        <sz val="11"/>
        <rFont val="宋体"/>
        <charset val="134"/>
      </rPr>
      <t>《中华人民共和国招标投标法》第五十条第二款</t>
    </r>
    <r>
      <rPr>
        <sz val="11"/>
        <rFont val="Calibri"/>
        <charset val="134"/>
      </rPr>
      <t xml:space="preserve"> </t>
    </r>
    <r>
      <rPr>
        <sz val="11"/>
        <rFont val="宋体"/>
        <charset val="134"/>
      </rPr>
      <t>前款所列行为影响中标结果的，中标无效。</t>
    </r>
    <r>
      <rPr>
        <sz val="11"/>
        <rFont val="Calibri"/>
        <charset val="134"/>
      </rPr>
      <t xml:space="preserve">
</t>
    </r>
    <r>
      <rPr>
        <sz val="11"/>
        <rFont val="宋体"/>
        <charset val="134"/>
      </rPr>
      <t>《中华人民共和国招标投标法实施条例》第六十五条</t>
    </r>
    <r>
      <rPr>
        <sz val="11"/>
        <rFont val="Calibri"/>
        <charset val="134"/>
      </rPr>
      <t xml:space="preserve"> </t>
    </r>
    <r>
      <rPr>
        <sz val="11"/>
        <rFont val="宋体"/>
        <charset val="134"/>
      </rPr>
      <t>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r>
    <r>
      <rPr>
        <sz val="11"/>
        <rFont val="Calibri"/>
        <charset val="134"/>
      </rPr>
      <t xml:space="preserve">
</t>
    </r>
    <r>
      <rPr>
        <sz val="11"/>
        <rFont val="宋体"/>
        <charset val="134"/>
      </rPr>
      <t>《工程建设项目施工招标投标办法》第六十九条第一款</t>
    </r>
    <r>
      <rPr>
        <sz val="11"/>
        <rFont val="Calibri"/>
        <charset val="134"/>
      </rPr>
      <t xml:space="preserve"> </t>
    </r>
    <r>
      <rPr>
        <sz val="11"/>
        <rFont val="宋体"/>
        <charset val="134"/>
      </rPr>
      <t>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
中共临江市委办、临江政府办关于印发《临江市城市管理行政执法局职能配置、内设机构和人员编制规定》的通知（临办法【2019】31号），行使住房城乡建设领域法律法规规章规定的全部行政处罚权。</t>
    </r>
  </si>
  <si>
    <t>对在人口集中地区露天焚烧秸秆、焚烧沥青等其他有害烟尘的气体物质的处罚</t>
  </si>
  <si>
    <r>
      <rPr>
        <sz val="11"/>
        <rFont val="宋体"/>
        <charset val="134"/>
      </rPr>
      <t>《中华人民共和国大气污染防治法》中华人民共和国主席令第三十一号。第一百一十九条</t>
    </r>
    <r>
      <rPr>
        <sz val="11"/>
        <rFont val="Calibri"/>
        <charset val="134"/>
      </rPr>
      <t xml:space="preserve"> </t>
    </r>
    <r>
      <rPr>
        <sz val="11"/>
        <rFont val="宋体"/>
        <charset val="134"/>
      </rPr>
      <t>违反本法规定，在人口集中地区对树木、花草喷洒剧毒、高毒农药，或者露天焚烧秸秆、落叶等产生烟尘污染的物质的，由县级以上地方人民政府确定的监督管理部门责令改正，并可以处五百元以上二千元以下的罚款。</t>
    </r>
    <r>
      <rPr>
        <sz val="11"/>
        <rFont val="Calibri"/>
        <charset val="134"/>
      </rPr>
      <t xml:space="preserve">
</t>
    </r>
    <r>
      <rPr>
        <sz val="11"/>
        <rFont val="宋体"/>
        <charset val="134"/>
      </rPr>
      <t>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r>
    <r>
      <rPr>
        <sz val="11"/>
        <rFont val="Calibri"/>
        <charset val="134"/>
      </rPr>
      <t xml:space="preserve">
</t>
    </r>
    <r>
      <rPr>
        <sz val="11"/>
        <rFont val="宋体"/>
        <charset val="134"/>
      </rPr>
      <t>违反本法规定，在城市人民政府禁止的时段和区域内燃放烟花爆竹的，由县级以上地方人民政府确定的监督管理部门依法予以处罚。
中共临江市委办、临江政府办关于印发《临江市城市管理行政执法局职能配置、内设机构和人员编制规定》的通知（临办法【2019】31号），环境保护管理方面城市建成区内社会生活噪音污染、建筑施工噪声污染、建筑施工扬尘污染、餐饮服务业油烟污染、露天烧烤污染、城市焚烧沥青塑料垃圾等烟尘和恶臭污染、露天焚烧秸秆落叶等烟尘污染、燃放烟花爆竹污染等的行政处罚权。</t>
    </r>
  </si>
  <si>
    <t>对在建筑设计或者相关业务中侵犯他人合法权益的处罚</t>
  </si>
  <si>
    <r>
      <rPr>
        <sz val="11"/>
        <rFont val="宋体"/>
        <charset val="134"/>
      </rPr>
      <t>《注册建筑师条例》第三十一条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</si>
  <si>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对在建设工程发包前，建设单位未将建设内容向建设行政主管部门进行备案的行政处罚</t>
  </si>
  <si>
    <r>
      <rPr>
        <sz val="11"/>
        <rFont val="宋体"/>
        <charset val="134"/>
      </rPr>
      <t>《建设工程安全生产管理条例》（</t>
    </r>
    <r>
      <rPr>
        <sz val="11"/>
        <rFont val="Calibri"/>
        <charset val="134"/>
      </rPr>
      <t>2003</t>
    </r>
    <r>
      <rPr>
        <sz val="11"/>
        <rFont val="宋体"/>
        <charset val="134"/>
      </rPr>
      <t>年国务院令第</t>
    </r>
    <r>
      <rPr>
        <sz val="11"/>
        <rFont val="Calibri"/>
        <charset val="134"/>
      </rPr>
      <t>393</t>
    </r>
    <r>
      <rPr>
        <sz val="11"/>
        <rFont val="宋体"/>
        <charset val="134"/>
      </rPr>
      <t>号）</t>
    </r>
    <r>
      <rPr>
        <sz val="11"/>
        <rFont val="Calibri"/>
        <charset val="134"/>
      </rPr>
      <t xml:space="preserve">
</t>
    </r>
    <r>
      <rPr>
        <sz val="11"/>
        <rFont val="宋体"/>
        <charset val="134"/>
      </rPr>
      <t>　　第十条　建设单位在申请领取施工许可证时，应当提供建设工程有关安全施工措施的资料。</t>
    </r>
    <r>
      <rPr>
        <sz val="11"/>
        <rFont val="Calibri"/>
        <charset val="134"/>
      </rPr>
      <t xml:space="preserve">
</t>
    </r>
    <r>
      <rPr>
        <sz val="11"/>
        <rFont val="宋体"/>
        <charset val="134"/>
      </rPr>
      <t>　　依法批准开工报告的建设工程，建设单位应当自开工报告批准之日起</t>
    </r>
    <r>
      <rPr>
        <sz val="11"/>
        <rFont val="Calibri"/>
        <charset val="134"/>
      </rPr>
      <t>15</t>
    </r>
    <r>
      <rPr>
        <sz val="11"/>
        <rFont val="宋体"/>
        <charset val="134"/>
      </rPr>
      <t>日内，将保证安全施工的措施报送建设工程所在地的县级以上地方人民政府建设行政主管部门或者其他有关部门备案。</t>
    </r>
    <r>
      <rPr>
        <sz val="11"/>
        <rFont val="Calibri"/>
        <charset val="134"/>
      </rPr>
      <t xml:space="preserve">
</t>
    </r>
    <r>
      <rPr>
        <sz val="11"/>
        <rFont val="宋体"/>
        <charset val="134"/>
      </rPr>
      <t>　　第十一条　建设单位应当将拆除工程发包给具有相应资质等级的施工单位。建设单位应当在拆除工程施工</t>
    </r>
    <r>
      <rPr>
        <sz val="11"/>
        <rFont val="Calibri"/>
        <charset val="134"/>
      </rPr>
      <t>15</t>
    </r>
    <r>
      <rPr>
        <sz val="11"/>
        <rFont val="宋体"/>
        <charset val="134"/>
      </rPr>
      <t>日前，将下列资料报送建设工程所在地的县级以上地方人民政府建设行政主管部门或者其他有关部门备案：（一）施工单位资质等级证明；（二）拟拆除建筑物、构筑物及可能危及毗邻建筑的说明；（三）拆除施工组织方案；（四）堆放、清除废弃物的措施。</t>
    </r>
    <r>
      <rPr>
        <sz val="11"/>
        <rFont val="Calibri"/>
        <charset val="134"/>
      </rPr>
      <t xml:space="preserve">
</t>
    </r>
    <r>
      <rPr>
        <sz val="11"/>
        <rFont val="宋体"/>
        <charset val="134"/>
      </rPr>
      <t>　　实施爆破作业的，应当遵守国家有关民用爆炸物品管理的规定。第五十四条　建设单位未将保证安全施工的措施或者拆除工程的有关资料报送有关部门备案的，责令限期改正，给予警告。
中共临江市委办、临江政府办关于印发《临江市城市管理行政执法局职能配置、内设机构和人员编制规定》的通知（临办法【2019】31号），行使住房城乡建设领域法律法规规章规定的全部行政处罚权。</t>
    </r>
  </si>
  <si>
    <t>对预拌混凝土、预拌砂浆、水泥制品生产企业使用袋装水泥的处罚</t>
  </si>
  <si>
    <t>《吉林省促进散装水泥和预拌混凝土、预拌砂浆发展办法》第十三条  预拌混凝土、预拌砂浆、水泥制品生产企业禁止使用袋装水泥。
第二十六条  违反本办法第十三条规定，预拌混凝土、预拌砂浆、水泥制品生产企业使用袋装水泥的，责令限期改正，并处以每吨袋装水泥300元或者每立方米混凝土、砂浆100元，总额不超过3万元的罚款。   中共临江市委办、临江政府办关于印发《临江市城市管理行政执法局职能配置、内设机构和人员编制规定》的通知（临办法【2019】31号），行使住房城乡建设领域法律法规规章规定的全部行政处罚权。</t>
  </si>
  <si>
    <t>对用户及相关单位和个人违反燃气管理规定的处罚</t>
  </si>
  <si>
    <r>
      <rPr>
        <sz val="11"/>
        <rFont val="宋体"/>
        <charset val="134"/>
      </rPr>
      <t>《城镇燃气管理条例》</t>
    </r>
    <r>
      <rPr>
        <sz val="11"/>
        <rFont val="Calibri"/>
        <charset val="134"/>
      </rPr>
      <t>2010</t>
    </r>
    <r>
      <rPr>
        <sz val="11"/>
        <rFont val="宋体"/>
        <charset val="134"/>
      </rPr>
      <t>年</t>
    </r>
    <r>
      <rPr>
        <sz val="11"/>
        <rFont val="Calibri"/>
        <charset val="134"/>
      </rPr>
      <t>11</t>
    </r>
    <r>
      <rPr>
        <sz val="11"/>
        <rFont val="宋体"/>
        <charset val="134"/>
      </rPr>
      <t>月</t>
    </r>
    <r>
      <rPr>
        <sz val="11"/>
        <rFont val="Calibri"/>
        <charset val="134"/>
      </rPr>
      <t>19</t>
    </r>
    <r>
      <rPr>
        <sz val="11"/>
        <rFont val="宋体"/>
        <charset val="134"/>
      </rPr>
      <t>日中华人民共和国国务院令第</t>
    </r>
    <r>
      <rPr>
        <sz val="11"/>
        <rFont val="Calibri"/>
        <charset val="134"/>
      </rPr>
      <t>583</t>
    </r>
    <r>
      <rPr>
        <sz val="11"/>
        <rFont val="宋体"/>
        <charset val="134"/>
      </rPr>
      <t>号公布。第四十九条　违反本条例规定，燃气用户及相关单位和个人有下列行为之一的，由燃气管理部门责令限期改正；逾期不改正的，对单位可以处</t>
    </r>
    <r>
      <rPr>
        <sz val="11"/>
        <rFont val="Calibri"/>
        <charset val="134"/>
      </rPr>
      <t>10</t>
    </r>
    <r>
      <rPr>
        <sz val="11"/>
        <rFont val="宋体"/>
        <charset val="134"/>
      </rPr>
      <t>万元以下罚款，对个人可以处</t>
    </r>
    <r>
      <rPr>
        <sz val="11"/>
        <rFont val="Calibri"/>
        <charset val="134"/>
      </rPr>
      <t>1000</t>
    </r>
    <r>
      <rPr>
        <sz val="11"/>
        <rFont val="宋体"/>
        <charset val="134"/>
      </rPr>
      <t>元以下罚款；造成损失的，依法承担赔偿责任；构成犯罪的，依法追究刑事责任：</t>
    </r>
    <r>
      <rPr>
        <sz val="11"/>
        <rFont val="Calibri"/>
        <charset val="134"/>
      </rPr>
      <t xml:space="preserve">
</t>
    </r>
    <r>
      <rPr>
        <sz val="11"/>
        <rFont val="宋体"/>
        <charset val="134"/>
      </rPr>
      <t>（一）擅自操作公用燃气阀门的；</t>
    </r>
    <r>
      <rPr>
        <sz val="11"/>
        <rFont val="Calibri"/>
        <charset val="134"/>
      </rPr>
      <t xml:space="preserve">
</t>
    </r>
    <r>
      <rPr>
        <sz val="11"/>
        <rFont val="宋体"/>
        <charset val="134"/>
      </rPr>
      <t>（二）将燃气管道作为负重支架或者接地引线的；</t>
    </r>
    <r>
      <rPr>
        <sz val="11"/>
        <rFont val="Calibri"/>
        <charset val="134"/>
      </rPr>
      <t xml:space="preserve">
</t>
    </r>
    <r>
      <rPr>
        <sz val="11"/>
        <rFont val="宋体"/>
        <charset val="134"/>
      </rPr>
      <t>（三）安装、使用不符合气源要求的燃气燃烧器具的；</t>
    </r>
    <r>
      <rPr>
        <sz val="11"/>
        <rFont val="Calibri"/>
        <charset val="134"/>
      </rPr>
      <t xml:space="preserve">
</t>
    </r>
    <r>
      <rPr>
        <sz val="11"/>
        <rFont val="宋体"/>
        <charset val="134"/>
      </rPr>
      <t>（四）擅自安装、改装、拆除户内燃气设施和燃气计量装置的；</t>
    </r>
    <r>
      <rPr>
        <sz val="11"/>
        <rFont val="Calibri"/>
        <charset val="134"/>
      </rPr>
      <t xml:space="preserve">
</t>
    </r>
    <r>
      <rPr>
        <sz val="11"/>
        <rFont val="宋体"/>
        <charset val="134"/>
      </rPr>
      <t>（五）在不具备安全条件的场所使用、储存燃气的；</t>
    </r>
    <r>
      <rPr>
        <sz val="11"/>
        <rFont val="Calibri"/>
        <charset val="134"/>
      </rPr>
      <t xml:space="preserve">
</t>
    </r>
    <r>
      <rPr>
        <sz val="11"/>
        <rFont val="宋体"/>
        <charset val="134"/>
      </rPr>
      <t>（六）改变燃气用途或者转供燃气的；</t>
    </r>
    <r>
      <rPr>
        <sz val="11"/>
        <rFont val="Calibri"/>
        <charset val="134"/>
      </rPr>
      <t xml:space="preserve">
</t>
    </r>
    <r>
      <rPr>
        <sz val="11"/>
        <rFont val="宋体"/>
        <charset val="134"/>
      </rPr>
      <t>（七）未设立售后服务站点或者未配备经考核合格的燃气燃烧器具安装、维修人员的；</t>
    </r>
    <r>
      <rPr>
        <sz val="11"/>
        <rFont val="Calibri"/>
        <charset val="134"/>
      </rPr>
      <t xml:space="preserve">
</t>
    </r>
    <r>
      <rPr>
        <sz val="11"/>
        <rFont val="宋体"/>
        <charset val="134"/>
      </rPr>
      <t>（八）燃气燃烧器具的安装、维修不符合国家有关标准的。</t>
    </r>
    <r>
      <rPr>
        <sz val="11"/>
        <rFont val="Calibri"/>
        <charset val="134"/>
      </rPr>
      <t xml:space="preserve">
</t>
    </r>
    <r>
      <rPr>
        <sz val="11"/>
        <rFont val="宋体"/>
        <charset val="134"/>
      </rPr>
      <t>盗用燃气的，依照有关治安管理处罚的法律规定进行处罚。</t>
    </r>
    <r>
      <rPr>
        <sz val="11"/>
        <rFont val="Calibri"/>
        <charset val="134"/>
      </rPr>
      <t xml:space="preserve">
</t>
    </r>
    <r>
      <rPr>
        <sz val="11"/>
        <rFont val="宋体"/>
        <charset val="134"/>
      </rPr>
      <t>第五十条　违反本条例规定，在燃气设施保护范围内从事下列活动之一的，由燃气管理部门责令停止违法行为，限期恢复原状或者采取其他补救措施，对单位处</t>
    </r>
    <r>
      <rPr>
        <sz val="11"/>
        <rFont val="Calibri"/>
        <charset val="134"/>
      </rPr>
      <t>5</t>
    </r>
    <r>
      <rPr>
        <sz val="11"/>
        <rFont val="宋体"/>
        <charset val="134"/>
      </rPr>
      <t>万元以上</t>
    </r>
    <r>
      <rPr>
        <sz val="11"/>
        <rFont val="Calibri"/>
        <charset val="134"/>
      </rPr>
      <t>10</t>
    </r>
    <r>
      <rPr>
        <sz val="11"/>
        <rFont val="宋体"/>
        <charset val="134"/>
      </rPr>
      <t>万元以下罚款，对个人处</t>
    </r>
    <r>
      <rPr>
        <sz val="11"/>
        <rFont val="Calibri"/>
        <charset val="134"/>
      </rPr>
      <t>5000</t>
    </r>
    <r>
      <rPr>
        <sz val="11"/>
        <rFont val="宋体"/>
        <charset val="134"/>
      </rPr>
      <t>元以上</t>
    </r>
    <r>
      <rPr>
        <sz val="11"/>
        <rFont val="Calibri"/>
        <charset val="134"/>
      </rPr>
      <t>5</t>
    </r>
    <r>
      <rPr>
        <sz val="11"/>
        <rFont val="宋体"/>
        <charset val="134"/>
      </rPr>
      <t>万元以下罚款；造成损失的，依法承担赔偿责任；构成犯罪的，依法追究刑事责任：</t>
    </r>
    <r>
      <rPr>
        <sz val="11"/>
        <rFont val="Calibri"/>
        <charset val="134"/>
      </rPr>
      <t xml:space="preserve">
</t>
    </r>
    <r>
      <rPr>
        <sz val="11"/>
        <rFont val="宋体"/>
        <charset val="134"/>
      </rPr>
      <t>（一）进行爆破、取土等作业或者动用明火的；</t>
    </r>
    <r>
      <rPr>
        <sz val="11"/>
        <rFont val="Calibri"/>
        <charset val="134"/>
      </rPr>
      <t xml:space="preserve">
</t>
    </r>
    <r>
      <rPr>
        <sz val="11"/>
        <rFont val="宋体"/>
        <charset val="134"/>
      </rPr>
      <t>（二）倾倒、排放腐蚀性物质的；</t>
    </r>
    <r>
      <rPr>
        <sz val="11"/>
        <rFont val="Calibri"/>
        <charset val="134"/>
      </rPr>
      <t xml:space="preserve">
</t>
    </r>
    <r>
      <rPr>
        <sz val="11"/>
        <rFont val="宋体"/>
        <charset val="134"/>
      </rPr>
      <t>（三）放置易燃易爆物品或者种植深根植物的；</t>
    </r>
    <r>
      <rPr>
        <sz val="11"/>
        <rFont val="Calibri"/>
        <charset val="134"/>
      </rPr>
      <t xml:space="preserve">
</t>
    </r>
    <r>
      <rPr>
        <sz val="11"/>
        <rFont val="宋体"/>
        <charset val="134"/>
      </rPr>
      <t>（四）未与燃气经营者共同制定燃气设施保护方案，采取相应的安全保护措施，从事敷设管道、打桩、顶进、挖掘、钻探等可能影响燃气设施安全活动的。</t>
    </r>
    <r>
      <rPr>
        <sz val="11"/>
        <rFont val="Calibri"/>
        <charset val="134"/>
      </rPr>
      <t xml:space="preserve">
</t>
    </r>
    <r>
      <rPr>
        <sz val="11"/>
        <rFont val="宋体"/>
        <charset val="134"/>
      </rPr>
      <t>违反本条例规定，在燃气设施保护范围内建设占压地下燃气管线的建筑物、构筑物或者其他设施的，依照有关城乡规划的法律、行政法规的规定进行处罚。</t>
    </r>
    <r>
      <rPr>
        <sz val="11"/>
        <rFont val="Calibri"/>
        <charset val="134"/>
      </rPr>
      <t xml:space="preserve">
</t>
    </r>
    <r>
      <rPr>
        <sz val="11"/>
        <rFont val="宋体"/>
        <charset val="134"/>
      </rPr>
      <t>第五十一条　违反本条例规定，侵占、毁损、擅自拆除、移动燃气设施或者擅自改动市政燃气设施的，由燃气管理部门责令限期改正，恢复原状或者采取其他补救措施，对单位处</t>
    </r>
    <r>
      <rPr>
        <sz val="11"/>
        <rFont val="Calibri"/>
        <charset val="134"/>
      </rPr>
      <t>5</t>
    </r>
    <r>
      <rPr>
        <sz val="11"/>
        <rFont val="宋体"/>
        <charset val="134"/>
      </rPr>
      <t>万元以上</t>
    </r>
    <r>
      <rPr>
        <sz val="11"/>
        <rFont val="Calibri"/>
        <charset val="134"/>
      </rPr>
      <t>10</t>
    </r>
    <r>
      <rPr>
        <sz val="11"/>
        <rFont val="宋体"/>
        <charset val="134"/>
      </rPr>
      <t>万元以下罚款，对个人处</t>
    </r>
    <r>
      <rPr>
        <sz val="11"/>
        <rFont val="Calibri"/>
        <charset val="134"/>
      </rPr>
      <t>5000</t>
    </r>
    <r>
      <rPr>
        <sz val="11"/>
        <rFont val="宋体"/>
        <charset val="134"/>
      </rPr>
      <t>元以上</t>
    </r>
    <r>
      <rPr>
        <sz val="11"/>
        <rFont val="Calibri"/>
        <charset val="134"/>
      </rPr>
      <t>5</t>
    </r>
    <r>
      <rPr>
        <sz val="11"/>
        <rFont val="宋体"/>
        <charset val="134"/>
      </rPr>
      <t>万元以下罚款；造成损失的，依法承担赔偿责任；构成犯罪的，依法追究刑事责任。</t>
    </r>
    <r>
      <rPr>
        <sz val="11"/>
        <rFont val="Calibri"/>
        <charset val="134"/>
      </rPr>
      <t xml:space="preserve">
</t>
    </r>
    <r>
      <rPr>
        <sz val="11"/>
        <rFont val="宋体"/>
        <charset val="134"/>
      </rPr>
      <t>违反本条例规定，毁损、覆盖、涂改、擅自拆除或者移动燃气设施安全警示标志的，由燃气管理部门责令限期改正，恢复原状，可以处</t>
    </r>
    <r>
      <rPr>
        <sz val="11"/>
        <rFont val="Calibri"/>
        <charset val="134"/>
      </rPr>
      <t>5000</t>
    </r>
    <r>
      <rPr>
        <sz val="11"/>
        <rFont val="宋体"/>
        <charset val="134"/>
      </rPr>
      <t>元以下罚款。</t>
    </r>
    <r>
      <rPr>
        <sz val="11"/>
        <rFont val="Calibri"/>
        <charset val="134"/>
      </rPr>
      <t xml:space="preserve">
</t>
    </r>
    <r>
      <rPr>
        <sz val="11"/>
        <rFont val="宋体"/>
        <charset val="134"/>
      </rPr>
      <t>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t>
    </r>
    <r>
      <rPr>
        <sz val="11"/>
        <rFont val="Calibri"/>
        <charset val="134"/>
      </rPr>
      <t>1</t>
    </r>
    <r>
      <rPr>
        <sz val="11"/>
        <rFont val="宋体"/>
        <charset val="134"/>
      </rPr>
      <t>万元以上</t>
    </r>
    <r>
      <rPr>
        <sz val="11"/>
        <rFont val="Calibri"/>
        <charset val="134"/>
      </rPr>
      <t>10</t>
    </r>
    <r>
      <rPr>
        <sz val="11"/>
        <rFont val="宋体"/>
        <charset val="134"/>
      </rPr>
      <t>万元以下罚款；造成损失的，依法承担赔偿责任；构成犯罪的，依法追究刑事责任。
中共临江市委办、临江政府办关于印发《临江市城市管理行政执法局职能配置、内设机构和人员编制规定》的通知（临办法【2019】31号），行使住房城乡建设领域法律法规规章规定的全部行政处罚权。</t>
    </r>
  </si>
  <si>
    <t>对隐瞒有关情况或者提供虚假材料申请注册的、以欺骗、贿赂等不正当手段取得注册证书的处罚</t>
  </si>
  <si>
    <r>
      <rPr>
        <sz val="11"/>
        <rFont val="宋体"/>
        <charset val="134"/>
      </rPr>
      <t>《危险化学品生产企业安全生产许可证实施办法》（国家安全生产监督管理总局令第</t>
    </r>
    <r>
      <rPr>
        <sz val="11"/>
        <rFont val="Calibri"/>
        <charset val="134"/>
      </rPr>
      <t>41</t>
    </r>
    <r>
      <rPr>
        <sz val="11"/>
        <rFont val="宋体"/>
        <charset val="134"/>
      </rPr>
      <t>号）第四十九条第一款：</t>
    </r>
    <r>
      <rPr>
        <sz val="11"/>
        <rFont val="Calibri"/>
        <charset val="134"/>
      </rPr>
      <t>“</t>
    </r>
    <r>
      <rPr>
        <sz val="11"/>
        <rFont val="宋体"/>
        <charset val="134"/>
      </rPr>
      <t>发现企业隐瞒有关情况或者提供虚假材料申请安全生产许可证的，实施机关不予受理或者不予颁发安全生产许可证，并给予警告，该企业在</t>
    </r>
    <r>
      <rPr>
        <sz val="11"/>
        <rFont val="Calibri"/>
        <charset val="134"/>
      </rPr>
      <t>1</t>
    </r>
    <r>
      <rPr>
        <sz val="11"/>
        <rFont val="宋体"/>
        <charset val="134"/>
      </rPr>
      <t>年内不得再次申请安全生产许可证。</t>
    </r>
    <r>
      <rPr>
        <sz val="11"/>
        <rFont val="Calibri"/>
        <charset val="134"/>
      </rPr>
      <t xml:space="preserve">” </t>
    </r>
    <r>
      <rPr>
        <sz val="11"/>
        <rFont val="宋体"/>
        <charset val="134"/>
      </rPr>
      <t>《危险化学品生产企业安全生产许可证实施办法》（国家安全生产监督管理总局令第</t>
    </r>
    <r>
      <rPr>
        <sz val="11"/>
        <rFont val="Calibri"/>
        <charset val="134"/>
      </rPr>
      <t>41</t>
    </r>
    <r>
      <rPr>
        <sz val="11"/>
        <rFont val="宋体"/>
        <charset val="134"/>
      </rPr>
      <t>号）第四十九条第二款：</t>
    </r>
    <r>
      <rPr>
        <sz val="11"/>
        <rFont val="Calibri"/>
        <charset val="134"/>
      </rPr>
      <t>“</t>
    </r>
    <r>
      <rPr>
        <sz val="11"/>
        <rFont val="宋体"/>
        <charset val="134"/>
      </rPr>
      <t>企业以欺骗、贿赂等不正当手段取得安全生产许可证的，自实施机关撤销其安全生产许可证之日起</t>
    </r>
    <r>
      <rPr>
        <sz val="11"/>
        <rFont val="Calibri"/>
        <charset val="134"/>
      </rPr>
      <t>3</t>
    </r>
    <r>
      <rPr>
        <sz val="11"/>
        <rFont val="宋体"/>
        <charset val="134"/>
      </rPr>
      <t>年内，该企业不得再次申请安全生产许可证。</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</si>
  <si>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对隐瞒有关情况或者提供虚假材料申请造价工程师注册的处罚</t>
  </si>
  <si>
    <r>
      <rPr>
        <sz val="11"/>
        <rFont val="宋体"/>
        <charset val="134"/>
      </rPr>
      <t>《注册造价工程师管理办法》第三十一条隐瞒有关情况或者提供虚假材料申请造价工程师注册的，不予受理或者不予注册，并给予警告，申请人在</t>
    </r>
    <r>
      <rPr>
        <sz val="11"/>
        <rFont val="Calibri"/>
        <charset val="134"/>
      </rPr>
      <t>1</t>
    </r>
    <r>
      <rPr>
        <sz val="11"/>
        <rFont val="宋体"/>
        <charset val="134"/>
      </rPr>
      <t>年内不得再次申请造价工程师注册。
中共临江市委办、临江政府办关于印发《临江市城市管理行政执法局职能配置、内设机构和人员编制规定》的通知（临办法【2019】31号），行使住房城乡建设领域法律法规规章规定的全部行政处罚权。</t>
    </r>
  </si>
  <si>
    <t>对以欺骗、贿赂等不正当手段取得造价工程师注册的处罚</t>
  </si>
  <si>
    <r>
      <rPr>
        <sz val="11"/>
        <rFont val="宋体"/>
        <charset val="134"/>
      </rPr>
      <t>《注册造价工程师管理办法》（建设部令第</t>
    </r>
    <r>
      <rPr>
        <sz val="11"/>
        <rFont val="Calibri"/>
        <charset val="134"/>
      </rPr>
      <t>150</t>
    </r>
    <r>
      <rPr>
        <sz val="11"/>
        <rFont val="宋体"/>
        <charset val="134"/>
      </rPr>
      <t>号）第三十三条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
中共临江市委办、临江政府办关于印发《临江市城市管理行政执法局职能配置、内设机构和人员编制规定》的通知（临办法【2019】31号），行使住房城乡建设领域法律法规规章规定的全部行政处罚权。</t>
    </r>
  </si>
  <si>
    <t>对以欺骗、贿赂等不正当手段取得工程造价资质的处罚</t>
  </si>
  <si>
    <r>
      <rPr>
        <sz val="11"/>
        <rFont val="宋体"/>
        <charset val="134"/>
      </rPr>
      <t>《工程造价咨询企业管理办法》（(2006年3月22日建设部令第149号发布，根据2015年5月4日住房和城乡建设部令第24号，2016年9月13日住房和城乡建设部令第32号,2020年2月19日住房和城乡建设部令第50号修正)，第三十五条以欺骗、贿赂等不正当手段取得工程造价咨询企业资质的，由县级以上地方人民政府建设主管部门或者有关专业部门给予警告，并处以</t>
    </r>
    <r>
      <rPr>
        <sz val="11"/>
        <rFont val="Calibri"/>
        <charset val="134"/>
      </rPr>
      <t>1</t>
    </r>
    <r>
      <rPr>
        <sz val="11"/>
        <rFont val="宋体"/>
        <charset val="134"/>
      </rPr>
      <t>万元以上</t>
    </r>
    <r>
      <rPr>
        <sz val="11"/>
        <rFont val="Calibri"/>
        <charset val="134"/>
      </rPr>
      <t>3</t>
    </r>
    <r>
      <rPr>
        <sz val="11"/>
        <rFont val="宋体"/>
        <charset val="134"/>
      </rPr>
      <t>万元以下的罚款，申请人</t>
    </r>
    <r>
      <rPr>
        <sz val="11"/>
        <rFont val="Calibri"/>
        <charset val="134"/>
      </rPr>
      <t>3</t>
    </r>
    <r>
      <rPr>
        <sz val="11"/>
        <rFont val="宋体"/>
        <charset val="134"/>
      </rPr>
      <t>年内不得再次申请工程造价咨询企业资质。
中共临江市委办、临江政府办关于印发《临江市城市管理行政执法局职能配置、内设机构和人员编制规定》的通知（临办法【2019】31号），行使住房城乡建设领域法律法规规章规定的全部行政处罚权。</t>
    </r>
  </si>
  <si>
    <t>对以个人名义承接注册建筑师业务、收取费用的、注册工程师以个人名义承接业务的处罚</t>
  </si>
  <si>
    <t>《建设工程质量管理条例》对注册建筑师以个人名义承接注册建筑师业务、收取费用的；同时受聘于二人以上建筑设计单位执行业务的；在建筑设计或者相关业务中侵犯他人合法权益的；准许他人以本人名义执行业务的；二级注册建筑师以一级注册建筑师的名义执行业务或者超越国家规定的执业范围执行业务的处罚
《中华人民共和国注册建筑师条例》第三十一条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中共临江市委办、临江政府办关于印发《临江市城市管理行政执法局职能配置、内设机构和人员编制规定》的通知（临办法【2019】31号），行使住房城乡建设领域法律法规规章规定的全部行政处罚权。</t>
  </si>
  <si>
    <t>对已出具审查合格书的施工图，仍有违反法律、法规和工程建设强制性标准的处罚</t>
  </si>
  <si>
    <r>
      <rPr>
        <sz val="11"/>
        <rFont val="宋体"/>
        <charset val="134"/>
      </rPr>
      <t>《房屋建筑和市政基础设施工程施工图设计文件审查管理办法》（住建部第</t>
    </r>
    <r>
      <rPr>
        <sz val="11"/>
        <rFont val="Calibri"/>
        <charset val="134"/>
      </rPr>
      <t>13</t>
    </r>
    <r>
      <rPr>
        <sz val="11"/>
        <rFont val="宋体"/>
        <charset val="134"/>
      </rPr>
      <t>号令）第二十四条审查机构违反本办法规定，有下列行为之一的，由县级以上地方人民政府住房城乡建设主管部门责令改正，处</t>
    </r>
    <r>
      <rPr>
        <sz val="11"/>
        <rFont val="Calibri"/>
        <charset val="134"/>
      </rPr>
      <t>3</t>
    </r>
    <r>
      <rPr>
        <sz val="11"/>
        <rFont val="宋体"/>
        <charset val="134"/>
      </rPr>
      <t>万元罚款，并记入信用档案；情节严重的，省、自治区、直辖市人民政府住房城乡建设主管部门不再将其列入审查机构名录：</t>
    </r>
    <r>
      <rPr>
        <sz val="11"/>
        <rFont val="Calibri"/>
        <charset val="134"/>
      </rPr>
      <t xml:space="preserve">
</t>
    </r>
    <r>
      <rPr>
        <sz val="11"/>
        <rFont val="宋体"/>
        <charset val="134"/>
      </rPr>
      <t>　　（一）超出范围从事施工图审查的；</t>
    </r>
    <r>
      <rPr>
        <sz val="11"/>
        <rFont val="Calibri"/>
        <charset val="134"/>
      </rPr>
      <t xml:space="preserve">
</t>
    </r>
    <r>
      <rPr>
        <sz val="11"/>
        <rFont val="宋体"/>
        <charset val="134"/>
      </rPr>
      <t>　　（二）使用不符合条件审查人员的；</t>
    </r>
    <r>
      <rPr>
        <sz val="11"/>
        <rFont val="Calibri"/>
        <charset val="134"/>
      </rPr>
      <t xml:space="preserve">
</t>
    </r>
    <r>
      <rPr>
        <sz val="11"/>
        <rFont val="宋体"/>
        <charset val="134"/>
      </rPr>
      <t>　　（三）未按规定的内容进行审查的；</t>
    </r>
    <r>
      <rPr>
        <sz val="11"/>
        <rFont val="Calibri"/>
        <charset val="134"/>
      </rPr>
      <t xml:space="preserve">
</t>
    </r>
    <r>
      <rPr>
        <sz val="11"/>
        <rFont val="宋体"/>
        <charset val="134"/>
      </rPr>
      <t>　　（四）未按规定上报审查过程中发现的违法违规行为的；</t>
    </r>
    <r>
      <rPr>
        <sz val="11"/>
        <rFont val="Calibri"/>
        <charset val="134"/>
      </rPr>
      <t xml:space="preserve">
</t>
    </r>
    <r>
      <rPr>
        <sz val="11"/>
        <rFont val="宋体"/>
        <charset val="134"/>
      </rPr>
      <t>　　（五）未按规定填写审查意见告知书的；</t>
    </r>
    <r>
      <rPr>
        <sz val="11"/>
        <rFont val="Calibri"/>
        <charset val="134"/>
      </rPr>
      <t xml:space="preserve">
</t>
    </r>
    <r>
      <rPr>
        <sz val="11"/>
        <rFont val="宋体"/>
        <charset val="134"/>
      </rPr>
      <t>　　（六）未按规定在审查合格书和施工图上签字盖章的；</t>
    </r>
    <r>
      <rPr>
        <sz val="11"/>
        <rFont val="Calibri"/>
        <charset val="134"/>
      </rPr>
      <t xml:space="preserve">
</t>
    </r>
    <r>
      <rPr>
        <sz val="11"/>
        <rFont val="宋体"/>
        <charset val="134"/>
      </rPr>
      <t>　　（七）已出具审查合格书的施工图，仍有违反法律、法规和工程建设强制性标准的。
中共临江市委办、临江政府办关于印发《临江市城市管理行政执法局职能配置、内设机构和人员编制规定》的通知（临办法【2019】31号），行使住房城乡建设领域法律法规规章规定的全部行政处罚权。</t>
    </r>
  </si>
  <si>
    <r>
      <rPr>
        <sz val="11"/>
        <rFont val="宋体"/>
        <charset val="134"/>
      </rPr>
      <t>对依法必须招标的建筑工程项目，招标人自行组织招标的，未在发布招标公告或招标邀请书</t>
    </r>
    <r>
      <rPr>
        <sz val="11"/>
        <rFont val="Calibri"/>
        <charset val="134"/>
      </rPr>
      <t>15</t>
    </r>
    <r>
      <rPr>
        <sz val="11"/>
        <rFont val="宋体"/>
        <charset val="134"/>
      </rPr>
      <t>日前到县级以上地方人民政府建设行政主管部门备案，或者委托招标代理机构进行招标的，招标人未在委托合同签订后</t>
    </r>
    <r>
      <rPr>
        <sz val="11"/>
        <rFont val="Calibri"/>
        <charset val="134"/>
      </rPr>
      <t>15</t>
    </r>
    <r>
      <rPr>
        <sz val="11"/>
        <rFont val="宋体"/>
        <charset val="134"/>
      </rPr>
      <t>日内到县级以上地方人民政府建设行政主管部门备案违法行为的处罚</t>
    </r>
  </si>
  <si>
    <r>
      <rPr>
        <sz val="11"/>
        <rFont val="宋体"/>
        <charset val="134"/>
      </rPr>
      <t>《建筑工程设计招标投标管理办法》（中华人民共和国住房和城乡建设部令第33号）第</t>
    </r>
    <r>
      <rPr>
        <sz val="11"/>
        <rFont val="Calibri"/>
        <charset val="134"/>
      </rPr>
      <t>25</t>
    </r>
    <r>
      <rPr>
        <sz val="11"/>
        <rFont val="宋体"/>
        <charset val="134"/>
      </rPr>
      <t>条</t>
    </r>
    <r>
      <rPr>
        <sz val="11"/>
        <rFont val="Calibri"/>
        <charset val="134"/>
      </rPr>
      <t xml:space="preserve"> </t>
    </r>
    <r>
      <rPr>
        <sz val="11"/>
        <rFont val="宋体"/>
        <charset val="134"/>
      </rPr>
      <t>　依法必须招标的建筑工程项目，招标人自行组织招标的，未在发布招标公告或招标邀请书</t>
    </r>
    <r>
      <rPr>
        <sz val="11"/>
        <rFont val="Calibri"/>
        <charset val="134"/>
      </rPr>
      <t>15</t>
    </r>
    <r>
      <rPr>
        <sz val="11"/>
        <rFont val="宋体"/>
        <charset val="134"/>
      </rPr>
      <t>日前到县级以上地方人民政府建设行政主管部门备案，或者委托招标代理机构进行招标的，招标人未在委托合同签订后</t>
    </r>
    <r>
      <rPr>
        <sz val="11"/>
        <rFont val="Calibri"/>
        <charset val="134"/>
      </rPr>
      <t>15</t>
    </r>
    <r>
      <rPr>
        <sz val="11"/>
        <rFont val="宋体"/>
        <charset val="134"/>
      </rPr>
      <t>日内到县级以上地方人民政府建设行政主管部门备案的，由县级以上地方人民政府建设行政主管部门责令改正，并可处以</t>
    </r>
    <r>
      <rPr>
        <sz val="11"/>
        <rFont val="Calibri"/>
        <charset val="134"/>
      </rPr>
      <t>1</t>
    </r>
    <r>
      <rPr>
        <sz val="11"/>
        <rFont val="宋体"/>
        <charset val="134"/>
      </rPr>
      <t>万元以上</t>
    </r>
    <r>
      <rPr>
        <sz val="11"/>
        <rFont val="Calibri"/>
        <charset val="134"/>
      </rPr>
      <t>3</t>
    </r>
    <r>
      <rPr>
        <sz val="11"/>
        <rFont val="宋体"/>
        <charset val="134"/>
      </rPr>
      <t>万元以下罚款。
中共临江市委办、临江政府办关于印发《临江市城市管理行政执法局职能配置、内设机构和人员编制规定》的通知（临办法【2019】31号），行使住房城乡建设领域法律法规规章规定的全部行政处罚权。</t>
    </r>
  </si>
  <si>
    <t>对依法必须进行招标的项目的招标人向他人透露已获取招标文件的潜在投标人的名称、数量或者可能影响公平竞争的有关招标投标的其他情况的，或者泄露标底违法行为的行政处罚</t>
  </si>
  <si>
    <t>《中华人民共和国招标投标法》第五十二条第一款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中共临江市委办、临江政府办关于印发《临江市城市管理行政执法局职能配置、内设机构和人员编制规定》的通知（临办法【2019】31号），行使住房城乡建设领域法律法规规章规定的全部行政处罚权。</t>
  </si>
  <si>
    <t>对依法必须进行招标的项目，招标人违反招标投标法规定，与投标人就投标价格、投标方案等实质性内容进行谈判违法行为的行政处罚</t>
  </si>
  <si>
    <r>
      <rPr>
        <sz val="11"/>
        <rFont val="宋体"/>
        <charset val="134"/>
      </rPr>
      <t>《中华人民共和国招标投标法》第五十五条第一款依法必须进行招标的项目，招标人违反本法规定，与投标人就投标价格、投标方案等实质性内容进行谈判的，给予警告，对单位直接负责的主管人员和其他直接责任人员依法给予处分。</t>
    </r>
    <r>
      <rPr>
        <sz val="11"/>
        <rFont val="Calibri"/>
        <charset val="134"/>
      </rPr>
      <t xml:space="preserve"> </t>
    </r>
    <r>
      <rPr>
        <sz val="11"/>
        <rFont val="宋体"/>
        <charset val="134"/>
      </rPr>
      <t>前款所列行为影响中标结果的，中标无效。
中共临江市委办、临江政府办关于印发《临江市城市管理行政执法局职能配置、内设机构和人员编制规定》的通知（临办法【2019】31号），行使住房城乡建设领域法律法规规章规定的全部行政处罚权。</t>
    </r>
  </si>
  <si>
    <t>对未在规定的媒介发布招标公告的或者未经批准，擅自进行邀请招标或不招标的等行为的处罚</t>
  </si>
  <si>
    <t>《工程建设项目施工招标投标办法》第七十三条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中共临江市委办、临江政府办关于印发《临江市城市管理行政执法局职能配置、内设机构和人员编制规定》的通知（临办法【2019】31号），行使住房城乡建设领域法律法规规章规定的全部行政处罚权。</t>
  </si>
  <si>
    <t>对未依法取得资质证书承揽城乡规划编制工作的处罚</t>
  </si>
  <si>
    <r>
      <rPr>
        <sz val="11"/>
        <rFont val="宋体"/>
        <charset val="134"/>
      </rPr>
      <t>《中华人民共和国城乡规划法》（由中华人民共和国第十届全国人民代表大会常务委员会第三十次会议于</t>
    </r>
    <r>
      <rPr>
        <sz val="11"/>
        <rFont val="Calibri"/>
        <charset val="134"/>
      </rPr>
      <t>2007</t>
    </r>
    <r>
      <rPr>
        <sz val="11"/>
        <rFont val="宋体"/>
        <charset val="134"/>
      </rPr>
      <t>年</t>
    </r>
    <r>
      <rPr>
        <sz val="11"/>
        <rFont val="Calibri"/>
        <charset val="134"/>
      </rPr>
      <t>10</t>
    </r>
    <r>
      <rPr>
        <sz val="11"/>
        <rFont val="宋体"/>
        <charset val="134"/>
      </rPr>
      <t>月</t>
    </r>
    <r>
      <rPr>
        <sz val="11"/>
        <rFont val="Calibri"/>
        <charset val="134"/>
      </rPr>
      <t>28</t>
    </r>
    <r>
      <rPr>
        <sz val="11"/>
        <rFont val="宋体"/>
        <charset val="134"/>
      </rPr>
      <t>日通过，自</t>
    </r>
    <r>
      <rPr>
        <sz val="11"/>
        <rFont val="Calibri"/>
        <charset val="134"/>
      </rPr>
      <t>2008</t>
    </r>
    <r>
      <rPr>
        <sz val="11"/>
        <rFont val="宋体"/>
        <charset val="134"/>
      </rPr>
      <t>年</t>
    </r>
    <r>
      <rPr>
        <sz val="11"/>
        <rFont val="Calibri"/>
        <charset val="134"/>
      </rPr>
      <t>1</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第六十二条第二款</t>
    </r>
    <r>
      <rPr>
        <sz val="11"/>
        <rFont val="Calibri"/>
        <charset val="134"/>
      </rPr>
      <t xml:space="preserve"> </t>
    </r>
    <r>
      <rPr>
        <sz val="11"/>
        <rFont val="宋体"/>
        <charset val="134"/>
      </rPr>
      <t>未依法取得资质证书承揽城乡规划编制工作的，由县级以上地方人民政府城乡规划主管部门责令停止违法行为，依照前款规定处以罚款；造成损失的，依法承担赔偿责任。《城市规划编制单位资质管理规定》（</t>
    </r>
    <r>
      <rPr>
        <sz val="11"/>
        <rFont val="Calibri"/>
        <charset val="134"/>
      </rPr>
      <t>2012</t>
    </r>
    <r>
      <rPr>
        <sz val="11"/>
        <rFont val="宋体"/>
        <charset val="134"/>
      </rPr>
      <t>年</t>
    </r>
    <r>
      <rPr>
        <sz val="11"/>
        <rFont val="Calibri"/>
        <charset val="134"/>
      </rPr>
      <t>7</t>
    </r>
    <r>
      <rPr>
        <sz val="11"/>
        <rFont val="宋体"/>
        <charset val="134"/>
      </rPr>
      <t>月</t>
    </r>
    <r>
      <rPr>
        <sz val="11"/>
        <rFont val="Calibri"/>
        <charset val="134"/>
      </rPr>
      <t>2</t>
    </r>
    <r>
      <rPr>
        <sz val="11"/>
        <rFont val="宋体"/>
        <charset val="134"/>
      </rPr>
      <t>日，中华人民共和国住房和城乡建设部令第</t>
    </r>
    <r>
      <rPr>
        <sz val="11"/>
        <rFont val="Calibri"/>
        <charset val="134"/>
      </rPr>
      <t>12</t>
    </r>
    <r>
      <rPr>
        <sz val="11"/>
        <rFont val="宋体"/>
        <charset val="134"/>
      </rPr>
      <t>号发布</t>
    </r>
    <r>
      <rPr>
        <sz val="11"/>
        <rFont val="Calibri"/>
        <charset val="134"/>
      </rPr>
      <t xml:space="preserve"> </t>
    </r>
    <r>
      <rPr>
        <sz val="11"/>
        <rFont val="宋体"/>
        <charset val="134"/>
      </rPr>
      <t>《城乡规划编制单位资质管理规定》，该《规定》第</t>
    </r>
    <r>
      <rPr>
        <sz val="11"/>
        <rFont val="Calibri"/>
        <charset val="134"/>
      </rPr>
      <t>43</t>
    </r>
    <r>
      <rPr>
        <sz val="11"/>
        <rFont val="宋体"/>
        <charset val="134"/>
      </rPr>
      <t>条决定，废止原建设部</t>
    </r>
    <r>
      <rPr>
        <sz val="11"/>
        <rFont val="Calibri"/>
        <charset val="134"/>
      </rPr>
      <t>2001</t>
    </r>
    <r>
      <rPr>
        <sz val="11"/>
        <rFont val="宋体"/>
        <charset val="134"/>
      </rPr>
      <t>年</t>
    </r>
    <r>
      <rPr>
        <sz val="11"/>
        <rFont val="Calibri"/>
        <charset val="134"/>
      </rPr>
      <t>1</t>
    </r>
    <r>
      <rPr>
        <sz val="11"/>
        <rFont val="宋体"/>
        <charset val="134"/>
      </rPr>
      <t>月</t>
    </r>
    <r>
      <rPr>
        <sz val="11"/>
        <rFont val="Calibri"/>
        <charset val="134"/>
      </rPr>
      <t>23</t>
    </r>
    <r>
      <rPr>
        <sz val="11"/>
        <rFont val="宋体"/>
        <charset val="134"/>
      </rPr>
      <t>日发布的《城市规划编制单位资质管理规定》）第三十一条</t>
    </r>
    <r>
      <rPr>
        <sz val="11"/>
        <rFont val="Calibri"/>
        <charset val="134"/>
      </rPr>
      <t xml:space="preserve"> </t>
    </r>
    <r>
      <rPr>
        <sz val="11"/>
        <rFont val="宋体"/>
        <charset val="134"/>
      </rPr>
      <t>有下列行为之一的，县级以上的地方人民政府城市规划行政主管部门对其规划编制成果不予审批，责令限期整改、处以</t>
    </r>
    <r>
      <rPr>
        <sz val="11"/>
        <rFont val="Calibri"/>
        <charset val="134"/>
      </rPr>
      <t>1</t>
    </r>
    <r>
      <rPr>
        <sz val="11"/>
        <rFont val="宋体"/>
        <charset val="134"/>
      </rPr>
      <t>万元以上</t>
    </r>
    <r>
      <rPr>
        <sz val="11"/>
        <rFont val="Calibri"/>
        <charset val="134"/>
      </rPr>
      <t>3</t>
    </r>
    <r>
      <rPr>
        <sz val="11"/>
        <rFont val="宋体"/>
        <charset val="134"/>
      </rPr>
      <t>万元以下罚款；由发证部门公告《资质证书》作废，收回《资质证书》：（一）弄虚作假骗取《资质证书》的；（二）涂改、伪造、转让、出卖、出租、出借《资质证书》的；（三）转包城市规划编制任务的。
中共临江市委办、临江政府办关于印发《临江市城市管理行政执法局职能配置、内设机构和人员编制规定》的通知（临办法【2019】31号），行使住房城乡建设领域法律法规规章规定的全部行政处罚权。</t>
    </r>
  </si>
  <si>
    <t>对未取得注册证书和执业印章，担任大中型建设工程项目施工单位项目负责人，或者以注册建造师的名义从事相关活动的处罚</t>
  </si>
  <si>
    <r>
      <rPr>
        <sz val="11"/>
        <rFont val="宋体"/>
        <charset val="134"/>
      </rPr>
      <t>《注册建造师管理规定》</t>
    </r>
    <r>
      <rPr>
        <sz val="11"/>
        <rFont val="Calibri"/>
        <charset val="134"/>
      </rPr>
      <t>(2006</t>
    </r>
    <r>
      <rPr>
        <sz val="11"/>
        <rFont val="宋体"/>
        <charset val="134"/>
      </rPr>
      <t>年建设部第</t>
    </r>
    <r>
      <rPr>
        <sz val="11"/>
        <rFont val="Calibri"/>
        <charset val="134"/>
      </rPr>
      <t>153</t>
    </r>
    <r>
      <rPr>
        <sz val="11"/>
        <rFont val="宋体"/>
        <charset val="134"/>
      </rPr>
      <t>号令）第三十五条　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t>
    </r>
    <r>
      <rPr>
        <sz val="11"/>
        <rFont val="Calibri"/>
        <charset val="134"/>
      </rPr>
      <t>1</t>
    </r>
    <r>
      <rPr>
        <sz val="11"/>
        <rFont val="宋体"/>
        <charset val="134"/>
      </rPr>
      <t>万元以上</t>
    </r>
    <r>
      <rPr>
        <sz val="11"/>
        <rFont val="Calibri"/>
        <charset val="134"/>
      </rPr>
      <t>3</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</si>
  <si>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对未取得施工许可证、采用虚假证明文件骗取施工许可证、涂改、伪造施工许可证或者开工报告未经批准擅自施工的处罚</t>
  </si>
  <si>
    <r>
      <rPr>
        <sz val="11"/>
        <rFont val="宋体"/>
        <charset val="134"/>
      </rPr>
      <t>《建筑工程施工许可管理办法》（住房和城乡建设部令第</t>
    </r>
    <r>
      <rPr>
        <sz val="11"/>
        <rFont val="Calibri"/>
        <charset val="134"/>
      </rPr>
      <t>18</t>
    </r>
    <r>
      <rPr>
        <sz val="11"/>
        <rFont val="宋体"/>
        <charset val="134"/>
      </rPr>
      <t>号，</t>
    </r>
    <r>
      <rPr>
        <sz val="11"/>
        <rFont val="Calibri"/>
        <charset val="134"/>
      </rPr>
      <t>2014</t>
    </r>
    <r>
      <rPr>
        <sz val="11"/>
        <rFont val="宋体"/>
        <charset val="134"/>
      </rPr>
      <t>年</t>
    </r>
    <r>
      <rPr>
        <sz val="11"/>
        <rFont val="Calibri"/>
        <charset val="134"/>
      </rPr>
      <t>10</t>
    </r>
    <r>
      <rPr>
        <sz val="11"/>
        <rFont val="宋体"/>
        <charset val="134"/>
      </rPr>
      <t>月</t>
    </r>
    <r>
      <rPr>
        <sz val="11"/>
        <rFont val="Calibri"/>
        <charset val="134"/>
      </rPr>
      <t>25</t>
    </r>
    <r>
      <rPr>
        <sz val="11"/>
        <rFont val="宋体"/>
        <charset val="134"/>
      </rPr>
      <t>日起施行）第十四条</t>
    </r>
    <r>
      <rPr>
        <sz val="11"/>
        <rFont val="Calibri"/>
        <charset val="134"/>
      </rPr>
      <t xml:space="preserve"> </t>
    </r>
    <r>
      <rPr>
        <sz val="11"/>
        <rFont val="宋体"/>
        <charset val="134"/>
      </rPr>
      <t>建设单位隐瞒有关情况或者提供虚假材料申请施工许可证的，发证机关不予受理或者不予许可，并处</t>
    </r>
    <r>
      <rPr>
        <sz val="11"/>
        <rFont val="Calibri"/>
        <charset val="134"/>
      </rPr>
      <t>1</t>
    </r>
    <r>
      <rPr>
        <sz val="11"/>
        <rFont val="宋体"/>
        <charset val="134"/>
      </rPr>
      <t>万元以上</t>
    </r>
    <r>
      <rPr>
        <sz val="11"/>
        <rFont val="Calibri"/>
        <charset val="134"/>
      </rPr>
      <t>3</t>
    </r>
    <r>
      <rPr>
        <sz val="11"/>
        <rFont val="宋体"/>
        <charset val="134"/>
      </rPr>
      <t>万元以下罚款；构成犯罪的，依法追究刑事责任。建设单位伪造或者涂改施工许可证的，由发证机关责令停止施工，并处</t>
    </r>
    <r>
      <rPr>
        <sz val="11"/>
        <rFont val="Calibri"/>
        <charset val="134"/>
      </rPr>
      <t>1</t>
    </r>
    <r>
      <rPr>
        <sz val="11"/>
        <rFont val="宋体"/>
        <charset val="134"/>
      </rPr>
      <t>万元以上</t>
    </r>
    <r>
      <rPr>
        <sz val="11"/>
        <rFont val="Calibri"/>
        <charset val="134"/>
      </rPr>
      <t>3</t>
    </r>
    <r>
      <rPr>
        <sz val="11"/>
        <rFont val="宋体"/>
        <charset val="134"/>
      </rPr>
      <t>万元以下罚款；构成犯罪的，依法追究刑事责任。                     中共临江市委办、临江政府办关于印发《临江市城市管理行政执法局职能配置、内设机构和人员编制规定》的通知（临办法【2019】31号），行使住房城乡建设领域法律法规规章规定的全部行政处罚权。</t>
    </r>
  </si>
  <si>
    <t>对未取得建设工程规划许可证或者未按照建设工程规划许可证的规定进行建设的处罚</t>
  </si>
  <si>
    <r>
      <rPr>
        <sz val="11"/>
        <rFont val="宋体"/>
        <charset val="134"/>
      </rPr>
      <t>《中华人民共和国城乡规划法》第四十条 第一款在城市、镇规划区内进行临时建设的，应当经城市、县人民政府城乡规划主管部门批准。临时建设影响近期建设规划或者控制性详细规划的实施以及交通、市容、安全等的，不得批准；
第六十四条</t>
    </r>
    <r>
      <rPr>
        <sz val="11"/>
        <rFont val="Calibri"/>
        <charset val="134"/>
      </rPr>
      <t>:</t>
    </r>
    <r>
      <rPr>
        <sz val="11"/>
        <rFont val="宋体"/>
        <charset val="134"/>
      </rPr>
      <t>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中共临江市委办、临江政府办关于印发《临江市城市管理行政执法局职能配置、内设机构和人员编制规定》的通知（临办法【2019】31号），行使住房城乡建设领域法律法规规章规定的全部行政处罚权。</t>
    </r>
  </si>
  <si>
    <t>对未取得工程造价咨询企业资质从事工程造价咨询活动或者超越资质等级承接工程造价咨询业务的处罚</t>
  </si>
  <si>
    <r>
      <rPr>
        <sz val="11"/>
        <rFont val="宋体"/>
        <charset val="134"/>
      </rPr>
      <t>《工程造价咨询企业管理办法》（建设部令第</t>
    </r>
    <r>
      <rPr>
        <sz val="11"/>
        <rFont val="Calibri"/>
        <charset val="134"/>
      </rPr>
      <t>149</t>
    </r>
    <r>
      <rPr>
        <sz val="11"/>
        <rFont val="宋体"/>
        <charset val="134"/>
      </rPr>
      <t>号）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第三十五条</t>
    </r>
    <r>
      <rPr>
        <sz val="11"/>
        <rFont val="Calibri"/>
        <charset val="134"/>
      </rPr>
      <t xml:space="preserve"> </t>
    </r>
    <r>
      <rPr>
        <sz val="11"/>
        <rFont val="宋体"/>
        <charset val="134"/>
      </rPr>
      <t>建设工程造价计价及管理人员有下列行为之一的，由建设行政主管部门单处或并处警告、</t>
    </r>
    <r>
      <rPr>
        <sz val="11"/>
        <rFont val="Calibri"/>
        <charset val="134"/>
      </rPr>
      <t>1000</t>
    </r>
    <r>
      <rPr>
        <sz val="11"/>
        <rFont val="宋体"/>
        <charset val="134"/>
      </rPr>
      <t>元以上</t>
    </r>
    <r>
      <rPr>
        <sz val="11"/>
        <rFont val="Calibri"/>
        <charset val="134"/>
      </rPr>
      <t>5000</t>
    </r>
    <r>
      <rPr>
        <sz val="11"/>
        <rFont val="宋体"/>
        <charset val="134"/>
      </rPr>
      <t>元以下的罚款；有本条第（二）、（三）、（四）、（五）项行为之一且情节严重的，依法注销资质证书；涉嫌犯罪的，移送司法机关依法处理：</t>
    </r>
    <r>
      <rPr>
        <sz val="11"/>
        <rFont val="Calibri"/>
        <charset val="134"/>
      </rPr>
      <t xml:space="preserve">
</t>
    </r>
    <r>
      <rPr>
        <sz val="11"/>
        <rFont val="宋体"/>
        <charset val="134"/>
      </rPr>
      <t>（一）无证承接工程造价业务的；</t>
    </r>
    <r>
      <rPr>
        <sz val="11"/>
        <rFont val="Calibri"/>
        <charset val="134"/>
      </rPr>
      <t xml:space="preserve">
</t>
    </r>
    <r>
      <rPr>
        <sz val="11"/>
        <rFont val="宋体"/>
        <charset val="134"/>
      </rPr>
      <t>（二）超越资格证核定范围，承接工程造价业务的；</t>
    </r>
    <r>
      <rPr>
        <sz val="11"/>
        <rFont val="Calibri"/>
        <charset val="134"/>
      </rPr>
      <t xml:space="preserve">
</t>
    </r>
    <r>
      <rPr>
        <sz val="11"/>
        <rFont val="宋体"/>
        <charset val="134"/>
      </rPr>
      <t>（三）允许他人以自己名义从事工程造价活动的；</t>
    </r>
    <r>
      <rPr>
        <sz val="11"/>
        <rFont val="Calibri"/>
        <charset val="134"/>
      </rPr>
      <t xml:space="preserve">
</t>
    </r>
    <r>
      <rPr>
        <sz val="11"/>
        <rFont val="宋体"/>
        <charset val="134"/>
      </rPr>
      <t>（四）接受同一咨询文件，同时为相关各方编审工程造价的；</t>
    </r>
    <r>
      <rPr>
        <sz val="11"/>
        <rFont val="Calibri"/>
        <charset val="134"/>
      </rPr>
      <t xml:space="preserve">
</t>
    </r>
    <r>
      <rPr>
        <sz val="11"/>
        <rFont val="宋体"/>
        <charset val="134"/>
      </rPr>
      <t>（五）泄漏招标工程标底、压低或哄抬标价的；</t>
    </r>
    <r>
      <rPr>
        <sz val="11"/>
        <rFont val="Calibri"/>
        <charset val="134"/>
      </rPr>
      <t xml:space="preserve">
</t>
    </r>
    <r>
      <rPr>
        <sz val="11"/>
        <rFont val="宋体"/>
        <charset val="134"/>
      </rPr>
      <t>（六）工程造价管理人员滥用职权、营私舞弊的。       中共临江市委办、临江政府办关于印发《临江市城市管理行政执法局职能配置、内设机构和人员编制规定》的通知（临办法【2019】31号），行使住房城乡建设领域法律法规规章规定的全部行政处罚权。</t>
    </r>
  </si>
  <si>
    <t>对未取得安全生产许可证的处罚</t>
  </si>
  <si>
    <r>
      <rPr>
        <sz val="11"/>
        <rFont val="宋体"/>
        <charset val="134"/>
      </rPr>
      <t>《安全生产许可证条例》第十九条</t>
    </r>
    <r>
      <rPr>
        <sz val="11"/>
        <rFont val="Calibri"/>
        <charset val="134"/>
      </rPr>
      <t xml:space="preserve"> </t>
    </r>
    <r>
      <rPr>
        <sz val="11"/>
        <rFont val="宋体"/>
        <charset val="134"/>
      </rPr>
      <t>违反本条例规定</t>
    </r>
    <r>
      <rPr>
        <sz val="11"/>
        <rFont val="Calibri"/>
        <charset val="134"/>
      </rPr>
      <t>,</t>
    </r>
    <r>
      <rPr>
        <sz val="11"/>
        <rFont val="宋体"/>
        <charset val="134"/>
      </rPr>
      <t>未取得安全生产许可证擅自进行生产的</t>
    </r>
    <r>
      <rPr>
        <sz val="11"/>
        <rFont val="Calibri"/>
        <charset val="134"/>
      </rPr>
      <t>,</t>
    </r>
    <r>
      <rPr>
        <sz val="11"/>
        <rFont val="宋体"/>
        <charset val="134"/>
      </rPr>
      <t>责令停止生产</t>
    </r>
    <r>
      <rPr>
        <sz val="11"/>
        <rFont val="Calibri"/>
        <charset val="134"/>
      </rPr>
      <t>,</t>
    </r>
    <r>
      <rPr>
        <sz val="11"/>
        <rFont val="宋体"/>
        <charset val="134"/>
      </rPr>
      <t>没收违法所得</t>
    </r>
    <r>
      <rPr>
        <sz val="11"/>
        <rFont val="Calibri"/>
        <charset val="134"/>
      </rPr>
      <t>,</t>
    </r>
    <r>
      <rPr>
        <sz val="11"/>
        <rFont val="宋体"/>
        <charset val="134"/>
      </rPr>
      <t>并处</t>
    </r>
    <r>
      <rPr>
        <sz val="11"/>
        <rFont val="Calibri"/>
        <charset val="134"/>
      </rPr>
      <t>10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造成重大事故或者其他严重后果</t>
    </r>
    <r>
      <rPr>
        <sz val="11"/>
        <rFont val="Calibri"/>
        <charset val="134"/>
      </rPr>
      <t>,</t>
    </r>
    <r>
      <rPr>
        <sz val="11"/>
        <rFont val="宋体"/>
        <charset val="134"/>
      </rPr>
      <t>构成犯罪的</t>
    </r>
    <r>
      <rPr>
        <sz val="11"/>
        <rFont val="Calibri"/>
        <charset val="134"/>
      </rPr>
      <t>,</t>
    </r>
    <r>
      <rPr>
        <sz val="11"/>
        <rFont val="宋体"/>
        <charset val="134"/>
      </rPr>
      <t>依法追究刑事责任。
中共临江市委办、临江政府办关于印发《临江市城市管理行政执法局职能配置、内设机构和人员编制规定》的通知（临办法【2019】31号），行使住房城乡建设领域法律法规规章规定的全部行政处罚权。</t>
    </r>
  </si>
  <si>
    <t>对未经注册而以注册造价工程师的名义从事工程造价活动的处罚</t>
  </si>
  <si>
    <r>
      <rPr>
        <sz val="11"/>
        <rFont val="宋体"/>
        <charset val="134"/>
      </rPr>
      <t>《注册造价工程师管理办法》（建设部令</t>
    </r>
    <r>
      <rPr>
        <sz val="11"/>
        <rFont val="Calibri"/>
        <charset val="134"/>
      </rPr>
      <t>150</t>
    </r>
    <r>
      <rPr>
        <sz val="11"/>
        <rFont val="宋体"/>
        <charset val="134"/>
      </rPr>
      <t>号）第三十四条违反本办法规定，未经注册而以注册造价工程师的名义从事工程造价活动的，所签署的工程造价成果文件无效，由县级以上地方人民政府建设主管部门或者其他有关部门给予警告，责令停止违法活动，并可处以</t>
    </r>
    <r>
      <rPr>
        <sz val="11"/>
        <rFont val="Calibri"/>
        <charset val="134"/>
      </rPr>
      <t>1</t>
    </r>
    <r>
      <rPr>
        <sz val="11"/>
        <rFont val="宋体"/>
        <charset val="134"/>
      </rPr>
      <t>万元以上</t>
    </r>
    <r>
      <rPr>
        <sz val="11"/>
        <rFont val="Calibri"/>
        <charset val="134"/>
      </rPr>
      <t>3</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</si>
  <si>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对未经注册，擅自以注册建设工程勘察、设计人员的名义从事建设工程勘察、设计活动的处罚</t>
  </si>
  <si>
    <r>
      <rPr>
        <sz val="11"/>
        <rFont val="宋体"/>
        <charset val="134"/>
      </rPr>
      <t>《建设工程勘察设计管理条例》（国务院令</t>
    </r>
    <r>
      <rPr>
        <sz val="11"/>
        <rFont val="Calibri"/>
        <charset val="134"/>
      </rPr>
      <t>2000</t>
    </r>
    <r>
      <rPr>
        <sz val="11"/>
        <rFont val="宋体"/>
        <charset val="134"/>
      </rPr>
      <t>年第</t>
    </r>
    <r>
      <rPr>
        <sz val="11"/>
        <rFont val="Calibri"/>
        <charset val="134"/>
      </rPr>
      <t>293</t>
    </r>
    <r>
      <rPr>
        <sz val="11"/>
        <rFont val="宋体"/>
        <charset val="134"/>
      </rPr>
      <t>号）。第三十六条　违反本条例规定，未经注册，擅自以注册建设工程勘察、设计人员的名义从事建设工程勘察、设计活动的，责令停止违法行为，没收违法所得，处违法所得</t>
    </r>
    <r>
      <rPr>
        <sz val="11"/>
        <rFont val="Calibri"/>
        <charset val="134"/>
      </rPr>
      <t>2</t>
    </r>
    <r>
      <rPr>
        <sz val="11"/>
        <rFont val="宋体"/>
        <charset val="134"/>
      </rPr>
      <t>倍以上</t>
    </r>
    <r>
      <rPr>
        <sz val="11"/>
        <rFont val="Calibri"/>
        <charset val="134"/>
      </rPr>
      <t>5</t>
    </r>
    <r>
      <rPr>
        <sz val="11"/>
        <rFont val="宋体"/>
        <charset val="134"/>
      </rPr>
      <t>倍以下罚款；给他人造成损失的，依法承担赔偿责任。
中共临江市委办、临江政府办关于印发《临江市城市管理行政执法局职能配置、内设机构和人员编制规定》的通知（临办法【2019】31号），行使住房城乡建设领域法律法规规章规定的全部行政处罚权。</t>
    </r>
  </si>
  <si>
    <t>对未经批准市政公用设施建设和对市政公用设施的安全及使用有影响的工程施工的处罚</t>
  </si>
  <si>
    <t>《吉林省市政公用设施管理条例》是1995年8月18日经吉林省第八届人民代表大会常务委员会第十八次会议通过。旨在加强城市市政公用设施的保护和管理。第九条　任何单位和个人进行市政公用设施建设和对市政公用设施的安全及使用有影响的工程施工，必须经市政公用设施行政主管部门批准，并按有关规定办理手续后，方可进行。第四十三条违反本条例第九条第一款规定的，由县以上人民政府市政设施行政主管部门责令其停止建设、限期拆除、赔偿损失。并可视其情节，处1000元至5000元罚款。
第四十四条违反本条例第十一条规定，对不具备相应资质进行工程设计或施工的，由县以上人民政府市政设施行政主管部门责令其停止设计或施工，并按国家和省的有关规定处理。
第四十五条对违反本条例第十五条、第二十五条、第二十九条、第三十五条、第三十八条、第四十一条规定的，责令其停止占用、排除妨碍、恢复原状、赔偿损失。并可视其情节，处500元至1000元罚款。
第四十六条违反本条例第十六条、第十八条第一款、第二款规定，未经批准占用或挖掘道路的，责令恢复原状、赔偿损失。并可视其情节，处500元至3000元罚款。
第四十七条违反本条例第十九条、第二十六条、第三十条、第三十一条、第三十二条、第三十六条、第三十九条、第四十二条规定的，责令补办有关批准手续，交纳有关费用，并可视其情节，处1000元至4000元罚款。
中共临江市委办、临江政府办关于印发《临江市城市管理行政执法局职能配置、内设机构和人员编制规定》的通知（临办法【2019】31号），负责市政公用设施运行管理、市容环境卫生管理、园林绿化管理等方面的全部工作。</t>
  </si>
  <si>
    <t>对未经批准临时挖掘或占用道路的处罚</t>
  </si>
  <si>
    <r>
      <rPr>
        <sz val="11"/>
        <rFont val="宋体"/>
        <charset val="134"/>
      </rPr>
      <t>《吉林省市政公用设施管理条例》是</t>
    </r>
    <r>
      <rPr>
        <sz val="11"/>
        <rFont val="Calibri"/>
        <charset val="134"/>
      </rPr>
      <t>1995</t>
    </r>
    <r>
      <rPr>
        <sz val="11"/>
        <rFont val="宋体"/>
        <charset val="134"/>
      </rPr>
      <t>年</t>
    </r>
    <r>
      <rPr>
        <sz val="11"/>
        <rFont val="Calibri"/>
        <charset val="134"/>
      </rPr>
      <t>8</t>
    </r>
    <r>
      <rPr>
        <sz val="11"/>
        <rFont val="宋体"/>
        <charset val="134"/>
      </rPr>
      <t>月</t>
    </r>
    <r>
      <rPr>
        <sz val="11"/>
        <rFont val="Calibri"/>
        <charset val="134"/>
      </rPr>
      <t>18</t>
    </r>
    <r>
      <rPr>
        <sz val="11"/>
        <rFont val="宋体"/>
        <charset val="134"/>
      </rPr>
      <t>日经吉林省第八届人民代表大会常务委员会第十八次会议通过。第十六条需要临时挖掘或占用道路的，须经市、县市政公用设施管理部门和公安交通管理部门批准，办理许可证。并向市政公用设施管理部门交纳道路挖掘费、占用费及回填道路和恢复设施保证金。第十八条占用城市道路做为临时停车场、存车处或自建向社会开放的公共停车场、存车处，由市政公用设施行政主管部门会同公安交通管理部门共同研究确定并核发许可证。</t>
    </r>
    <r>
      <rPr>
        <sz val="11"/>
        <rFont val="Calibri"/>
        <charset val="134"/>
      </rPr>
      <t xml:space="preserve">
</t>
    </r>
    <r>
      <rPr>
        <sz val="11"/>
        <rFont val="宋体"/>
        <charset val="134"/>
      </rPr>
      <t>第四十六条违反本条例第十六条、第十八条第一款、第二款规定，未经批准占用或挖掘道路的，责令恢复原状、赔偿损失。并可视其情节，处</t>
    </r>
    <r>
      <rPr>
        <sz val="11"/>
        <rFont val="Calibri"/>
        <charset val="134"/>
      </rPr>
      <t>500</t>
    </r>
    <r>
      <rPr>
        <sz val="11"/>
        <rFont val="宋体"/>
        <charset val="134"/>
      </rPr>
      <t>元至</t>
    </r>
    <r>
      <rPr>
        <sz val="11"/>
        <rFont val="Calibri"/>
        <charset val="134"/>
      </rPr>
      <t>3000</t>
    </r>
    <r>
      <rPr>
        <sz val="11"/>
        <rFont val="宋体"/>
        <charset val="134"/>
      </rPr>
      <t>元罚款。
中共临江市委办、临江政府办关于印发《临江市城市管理行政执法局职能配置、内设机构和人员编制规定》的通知（临办法【2019】31号），负责市政公用设施运行管理、市容环境卫生管理、园林绿化管理等方面的全部工作。</t>
    </r>
  </si>
  <si>
    <t>对未将施工图审查机构出具的审查合格报告书送市（州）住房和城乡建设主管部门备案，责令限期备案，逾期不备案的处罚</t>
  </si>
  <si>
    <r>
      <rPr>
        <sz val="11"/>
        <rFont val="宋体"/>
        <charset val="134"/>
      </rPr>
      <t>《房屋建筑和市政基础设施工程施工图设计文件审查管理办法》第二十六条</t>
    </r>
    <r>
      <rPr>
        <sz val="11"/>
        <rFont val="Calibri"/>
        <charset val="134"/>
      </rPr>
      <t xml:space="preserve">
</t>
    </r>
    <r>
      <rPr>
        <sz val="11"/>
        <rFont val="宋体"/>
        <charset val="134"/>
      </rPr>
      <t>建设单位违反本办法规定，有下列行为之一的，由县级以上地方人民政府住房城乡建设主管部门责令改正，处</t>
    </r>
    <r>
      <rPr>
        <sz val="11"/>
        <rFont val="Calibri"/>
        <charset val="134"/>
      </rPr>
      <t>3</t>
    </r>
    <r>
      <rPr>
        <sz val="11"/>
        <rFont val="宋体"/>
        <charset val="134"/>
      </rPr>
      <t>万元罚款</t>
    </r>
    <r>
      <rPr>
        <sz val="11"/>
        <rFont val="Calibri"/>
        <charset val="134"/>
      </rPr>
      <t>;</t>
    </r>
    <r>
      <rPr>
        <sz val="11"/>
        <rFont val="宋体"/>
        <charset val="134"/>
      </rPr>
      <t>情节严重的，予以通报</t>
    </r>
    <r>
      <rPr>
        <sz val="11"/>
        <rFont val="Calibri"/>
        <charset val="134"/>
      </rPr>
      <t>:
(</t>
    </r>
    <r>
      <rPr>
        <sz val="11"/>
        <rFont val="宋体"/>
        <charset val="134"/>
      </rPr>
      <t>一</t>
    </r>
    <r>
      <rPr>
        <sz val="11"/>
        <rFont val="Calibri"/>
        <charset val="134"/>
      </rPr>
      <t>)</t>
    </r>
    <r>
      <rPr>
        <sz val="11"/>
        <rFont val="宋体"/>
        <charset val="134"/>
      </rPr>
      <t>压缩合理审查周期的</t>
    </r>
    <r>
      <rPr>
        <sz val="11"/>
        <rFont val="Calibri"/>
        <charset val="134"/>
      </rPr>
      <t>;
(</t>
    </r>
    <r>
      <rPr>
        <sz val="11"/>
        <rFont val="宋体"/>
        <charset val="134"/>
      </rPr>
      <t>二</t>
    </r>
    <r>
      <rPr>
        <sz val="11"/>
        <rFont val="Calibri"/>
        <charset val="134"/>
      </rPr>
      <t>)</t>
    </r>
    <r>
      <rPr>
        <sz val="11"/>
        <rFont val="宋体"/>
        <charset val="134"/>
      </rPr>
      <t>提供不真实送审资料的</t>
    </r>
    <r>
      <rPr>
        <sz val="11"/>
        <rFont val="Calibri"/>
        <charset val="134"/>
      </rPr>
      <t>;
(</t>
    </r>
    <r>
      <rPr>
        <sz val="11"/>
        <rFont val="宋体"/>
        <charset val="134"/>
      </rPr>
      <t>三</t>
    </r>
    <r>
      <rPr>
        <sz val="11"/>
        <rFont val="Calibri"/>
        <charset val="134"/>
      </rPr>
      <t>)</t>
    </r>
    <r>
      <rPr>
        <sz val="11"/>
        <rFont val="宋体"/>
        <charset val="134"/>
      </rPr>
      <t>对审查机构提出不符合法律、法规和工程建设强制性标准要求的。</t>
    </r>
    <r>
      <rPr>
        <sz val="11"/>
        <rFont val="Calibri"/>
        <charset val="134"/>
      </rPr>
      <t xml:space="preserve">
</t>
    </r>
    <r>
      <rPr>
        <sz val="11"/>
        <rFont val="宋体"/>
        <charset val="134"/>
      </rPr>
      <t>建设单位为房地产开发企业的，还应当依照《房地产开发企业资质管理规定》进行处理。</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</si>
  <si>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对未对抗震能力受损、荷载增加或者需提高抗震设防类别的房屋建筑工程，进行抗震验算、修复和加固的处罚</t>
  </si>
  <si>
    <r>
      <rPr>
        <sz val="11"/>
        <rFont val="宋体"/>
        <charset val="134"/>
      </rPr>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t>
    </r>
    <r>
      <rPr>
        <sz val="11"/>
        <rFont val="Calibri"/>
        <charset val="134"/>
      </rPr>
      <t>1</t>
    </r>
    <r>
      <rPr>
        <sz val="11"/>
        <rFont val="宋体"/>
        <charset val="134"/>
      </rPr>
      <t>万元以下罚款。
中共临江市委办、临江政府办关于印发《临江市城市管理行政执法局职能配置、内设机构和人员编制规定》的通知（临办法【2019】31号），行使住房城乡建设领域法律法规规章规定的全部行政处罚权。</t>
    </r>
  </si>
  <si>
    <t>对未对经鉴定不符合抗震要求的市政公用设施进行改造、改建或者抗震加固，又未限制使用的处罚</t>
  </si>
  <si>
    <r>
      <rPr>
        <sz val="11"/>
        <rFont val="宋体"/>
        <charset val="134"/>
      </rPr>
      <t>《市政公用设施抗灾设防管理规定》（住建部令第</t>
    </r>
    <r>
      <rPr>
        <sz val="11"/>
        <rFont val="Calibri"/>
        <charset val="134"/>
      </rPr>
      <t>1</t>
    </r>
    <r>
      <rPr>
        <sz val="11"/>
        <rFont val="宋体"/>
        <charset val="134"/>
      </rPr>
      <t>号）第三十三条　违反本规定，未对经鉴定不符合抗震要求的市政公用设施进行改造、改建或者抗震加固，又未限制使用的，由县级以上地方人民政府建设主管部门责令限期改正，逾期不改的，处以</t>
    </r>
    <r>
      <rPr>
        <sz val="11"/>
        <rFont val="Calibri"/>
        <charset val="134"/>
      </rPr>
      <t>1</t>
    </r>
    <r>
      <rPr>
        <sz val="11"/>
        <rFont val="宋体"/>
        <charset val="134"/>
      </rPr>
      <t>万元以上</t>
    </r>
    <r>
      <rPr>
        <sz val="11"/>
        <rFont val="Calibri"/>
        <charset val="134"/>
      </rPr>
      <t>3</t>
    </r>
    <r>
      <rPr>
        <sz val="11"/>
        <rFont val="宋体"/>
        <charset val="134"/>
      </rPr>
      <t>万元以下罚款。
中共临江市委办、临江政府办关于印发《临江市城市管理行政执法局职能配置、内设机构和人员编制规定》的通知（临办法【2019】31号），负责市政公用设施运行管理、市容环境卫生管理、园林绿化管理等方面的全部工作。</t>
    </r>
  </si>
  <si>
    <t>对未办理变更注册而继续执业的处罚</t>
  </si>
  <si>
    <t>对未办理安全生产许可证延期的处罚</t>
  </si>
  <si>
    <r>
      <rPr>
        <sz val="11"/>
        <rFont val="宋体"/>
        <charset val="134"/>
      </rPr>
      <t>《安全生产许可证条例》（</t>
    </r>
    <r>
      <rPr>
        <sz val="11"/>
        <rFont val="Calibri"/>
        <charset val="134"/>
      </rPr>
      <t>2004</t>
    </r>
    <r>
      <rPr>
        <sz val="11"/>
        <rFont val="宋体"/>
        <charset val="134"/>
      </rPr>
      <t>年</t>
    </r>
    <r>
      <rPr>
        <sz val="11"/>
        <rFont val="Calibri"/>
        <charset val="134"/>
      </rPr>
      <t>1</t>
    </r>
    <r>
      <rPr>
        <sz val="11"/>
        <rFont val="宋体"/>
        <charset val="134"/>
      </rPr>
      <t>月</t>
    </r>
    <r>
      <rPr>
        <sz val="11"/>
        <rFont val="Calibri"/>
        <charset val="134"/>
      </rPr>
      <t>13</t>
    </r>
    <r>
      <rPr>
        <sz val="11"/>
        <rFont val="宋体"/>
        <charset val="134"/>
      </rPr>
      <t>日国务院令第</t>
    </r>
    <r>
      <rPr>
        <sz val="11"/>
        <rFont val="Calibri"/>
        <charset val="134"/>
      </rPr>
      <t>397</t>
    </r>
    <r>
      <rPr>
        <sz val="11"/>
        <rFont val="宋体"/>
        <charset val="134"/>
      </rPr>
      <t>号，</t>
    </r>
    <r>
      <rPr>
        <sz val="11"/>
        <rFont val="Calibri"/>
        <charset val="134"/>
      </rPr>
      <t>2014</t>
    </r>
    <r>
      <rPr>
        <sz val="11"/>
        <rFont val="宋体"/>
        <charset val="134"/>
      </rPr>
      <t>年</t>
    </r>
    <r>
      <rPr>
        <sz val="11"/>
        <rFont val="Calibri"/>
        <charset val="134"/>
      </rPr>
      <t>7</t>
    </r>
    <r>
      <rPr>
        <sz val="11"/>
        <rFont val="宋体"/>
        <charset val="134"/>
      </rPr>
      <t>月</t>
    </r>
    <r>
      <rPr>
        <sz val="11"/>
        <rFont val="Calibri"/>
        <charset val="134"/>
      </rPr>
      <t>29</t>
    </r>
    <r>
      <rPr>
        <sz val="11"/>
        <rFont val="宋体"/>
        <charset val="134"/>
      </rPr>
      <t>日修改）</t>
    </r>
    <r>
      <rPr>
        <sz val="11"/>
        <rFont val="Calibri"/>
        <charset val="134"/>
      </rPr>
      <t xml:space="preserve"> </t>
    </r>
    <r>
      <rPr>
        <sz val="11"/>
        <rFont val="宋体"/>
        <charset val="134"/>
      </rPr>
      <t>第十九条</t>
    </r>
    <r>
      <rPr>
        <sz val="11"/>
        <rFont val="Calibri"/>
        <charset val="134"/>
      </rPr>
      <t xml:space="preserve"> “</t>
    </r>
    <r>
      <rPr>
        <sz val="11"/>
        <rFont val="宋体"/>
        <charset val="134"/>
      </rPr>
      <t>违反本条例规定，未取得安全生产许可证擅自进行生产的，责令停止生产，没收违法所得，并处</t>
    </r>
    <r>
      <rPr>
        <sz val="11"/>
        <rFont val="Calibri"/>
        <charset val="134"/>
      </rPr>
      <t>10</t>
    </r>
    <r>
      <rPr>
        <sz val="11"/>
        <rFont val="宋体"/>
        <charset val="134"/>
      </rPr>
      <t>万元以上</t>
    </r>
    <r>
      <rPr>
        <sz val="11"/>
        <rFont val="Calibri"/>
        <charset val="134"/>
      </rPr>
      <t>50</t>
    </r>
    <r>
      <rPr>
        <sz val="11"/>
        <rFont val="宋体"/>
        <charset val="134"/>
      </rPr>
      <t>万元以下的罚款；造成重大事故或者其他严重后果，</t>
    </r>
    <r>
      <rPr>
        <sz val="11"/>
        <rFont val="Calibri"/>
        <charset val="134"/>
      </rPr>
      <t xml:space="preserve">” </t>
    </r>
    <r>
      <rPr>
        <sz val="11"/>
        <rFont val="宋体"/>
        <charset val="134"/>
      </rPr>
      <t>第二十条</t>
    </r>
    <r>
      <rPr>
        <sz val="11"/>
        <rFont val="Calibri"/>
        <charset val="134"/>
      </rPr>
      <t xml:space="preserve"> “</t>
    </r>
    <r>
      <rPr>
        <sz val="11"/>
        <rFont val="宋体"/>
        <charset val="134"/>
      </rPr>
      <t>违反本条例规定，安全生产许可证有效期满未办理延期手续，继续进行生产的，责令停止生产，限期补办延期手续，没收违法所得，并处</t>
    </r>
    <r>
      <rPr>
        <sz val="11"/>
        <rFont val="Calibri"/>
        <charset val="134"/>
      </rPr>
      <t>5</t>
    </r>
    <r>
      <rPr>
        <sz val="11"/>
        <rFont val="宋体"/>
        <charset val="134"/>
      </rPr>
      <t>万元以上</t>
    </r>
    <r>
      <rPr>
        <sz val="11"/>
        <rFont val="Calibri"/>
        <charset val="134"/>
      </rPr>
      <t>10</t>
    </r>
    <r>
      <rPr>
        <sz val="11"/>
        <rFont val="宋体"/>
        <charset val="134"/>
      </rPr>
      <t>万元以下的罚款；逾期仍不办理延期手续，继续进行生产的，依照本条例第十九条的规定处罚。</t>
    </r>
    <r>
      <rPr>
        <sz val="11"/>
        <rFont val="Calibri"/>
        <charset val="134"/>
      </rPr>
      <t xml:space="preserve">” </t>
    </r>
    <r>
      <rPr>
        <sz val="11"/>
        <rFont val="宋体"/>
        <charset val="134"/>
      </rPr>
      <t>第二十三条</t>
    </r>
    <r>
      <rPr>
        <sz val="11"/>
        <rFont val="Calibri"/>
        <charset val="134"/>
      </rPr>
      <t xml:space="preserve"> “</t>
    </r>
    <r>
      <rPr>
        <sz val="11"/>
        <rFont val="宋体"/>
        <charset val="134"/>
      </rPr>
      <t>本条例规定的行政处罚，由安全生产许可证颁发管理机关决定。</t>
    </r>
    <r>
      <rPr>
        <sz val="11"/>
        <rFont val="Calibri"/>
        <charset val="134"/>
      </rPr>
      <t>” 2.</t>
    </r>
    <r>
      <rPr>
        <sz val="11"/>
        <rFont val="宋体"/>
        <charset val="134"/>
      </rPr>
      <t>《安全生产违法行为行政处罚办法》（</t>
    </r>
    <r>
      <rPr>
        <sz val="11"/>
        <rFont val="Calibri"/>
        <charset val="134"/>
      </rPr>
      <t>2015</t>
    </r>
    <r>
      <rPr>
        <sz val="11"/>
        <rFont val="宋体"/>
        <charset val="134"/>
      </rPr>
      <t>年</t>
    </r>
    <r>
      <rPr>
        <sz val="11"/>
        <rFont val="Calibri"/>
        <charset val="134"/>
      </rPr>
      <t>4</t>
    </r>
    <r>
      <rPr>
        <sz val="11"/>
        <rFont val="宋体"/>
        <charset val="134"/>
      </rPr>
      <t>月</t>
    </r>
    <r>
      <rPr>
        <sz val="11"/>
        <rFont val="Calibri"/>
        <charset val="134"/>
      </rPr>
      <t>2</t>
    </r>
    <r>
      <rPr>
        <sz val="11"/>
        <rFont val="宋体"/>
        <charset val="134"/>
      </rPr>
      <t>日修改</t>
    </r>
    <r>
      <rPr>
        <sz val="11"/>
        <rFont val="Calibri"/>
        <charset val="134"/>
      </rPr>
      <t xml:space="preserve"> </t>
    </r>
    <r>
      <rPr>
        <sz val="11"/>
        <rFont val="宋体"/>
        <charset val="134"/>
      </rPr>
      <t>国家安全监管总局令第</t>
    </r>
    <r>
      <rPr>
        <sz val="11"/>
        <rFont val="Calibri"/>
        <charset val="134"/>
      </rPr>
      <t>15</t>
    </r>
    <r>
      <rPr>
        <sz val="11"/>
        <rFont val="宋体"/>
        <charset val="134"/>
      </rPr>
      <t>号）第六条第二款</t>
    </r>
    <r>
      <rPr>
        <sz val="11"/>
        <rFont val="Calibri"/>
        <charset val="134"/>
      </rPr>
      <t xml:space="preserve"> “</t>
    </r>
    <r>
      <rPr>
        <sz val="11"/>
        <rFont val="宋体"/>
        <charset val="134"/>
      </rPr>
      <t>安全生产违法行为的行政处罚，由安全生产违法行为发生地的县级以上安全监管监察部门管辖。
中共临江市委办、临江政府办关于印发《临江市城市管理行政执法局职能配置、内设机构和人员编制规定》的通知（临办法【2019】31号），对城市供热企业进行资质审查，实施日常行业管理和执法监督，收取供热保证金。</t>
    </r>
  </si>
  <si>
    <t>对未按照节能设计进行施工的施工单位，两年内，累计三项工程未按照符合节能标准要求的设计进行施工的处罚</t>
  </si>
  <si>
    <r>
      <rPr>
        <sz val="11"/>
        <rFont val="宋体"/>
        <charset val="134"/>
      </rPr>
      <t>《民用建筑节能管理规定》第二十七条对未按照节能设计进行施工的施工单位，责令改正；整改所发生的工程费用，由施工单位负责；可以给予警告，情节严重的，处工程合同价款</t>
    </r>
    <r>
      <rPr>
        <sz val="11"/>
        <rFont val="Calibri"/>
        <charset val="134"/>
      </rPr>
      <t>2</t>
    </r>
    <r>
      <rPr>
        <sz val="11"/>
        <rFont val="宋体"/>
        <charset val="134"/>
      </rPr>
      <t>％以上</t>
    </r>
    <r>
      <rPr>
        <sz val="11"/>
        <rFont val="Calibri"/>
        <charset val="134"/>
      </rPr>
      <t>4</t>
    </r>
    <r>
      <rPr>
        <sz val="11"/>
        <rFont val="宋体"/>
        <charset val="134"/>
      </rPr>
      <t>％以下的罚款；两年内，累计三项工程未按照符合节能标准要求的设计进行施工的，责令停业整顿，降低资质等级或者吊销资质证书。
中共临江市委办、临江政府办关于印发《临江市城市管理行政执法局职能配置、内设机构和人员编制规定》的通知（临办法【2019】31号），行使住房城乡建设领域法律法规规章规定的全部行政处罚权。</t>
    </r>
  </si>
  <si>
    <t>对未按规定填写审查意见告知书的处罚</t>
  </si>
  <si>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日国务院第</t>
    </r>
    <r>
      <rPr>
        <sz val="11"/>
        <rFont val="Calibri"/>
        <charset val="134"/>
      </rPr>
      <t>25</t>
    </r>
    <r>
      <rPr>
        <sz val="11"/>
        <rFont val="宋体"/>
        <charset val="134"/>
      </rPr>
      <t>次常务会议通过</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日中华人民共和国国务院令第</t>
    </r>
    <r>
      <rPr>
        <sz val="11"/>
        <rFont val="Calibri"/>
        <charset val="134"/>
      </rPr>
      <t>279</t>
    </r>
    <r>
      <rPr>
        <sz val="11"/>
        <rFont val="宋体"/>
        <charset val="134"/>
      </rPr>
      <t>号发布</t>
    </r>
    <r>
      <rPr>
        <sz val="11"/>
        <rFont val="Calibri"/>
        <charset val="134"/>
      </rPr>
      <t xml:space="preserve"> </t>
    </r>
    <r>
      <rPr>
        <sz val="11"/>
        <rFont val="宋体"/>
        <charset val="134"/>
      </rPr>
      <t>自发布之日起施行）</t>
    </r>
    <r>
      <rPr>
        <sz val="11"/>
        <rFont val="Calibri"/>
        <charset val="134"/>
      </rPr>
      <t xml:space="preserve"> 
</t>
    </r>
    <r>
      <rPr>
        <sz val="11"/>
        <rFont val="宋体"/>
        <charset val="134"/>
      </rPr>
      <t>第五条</t>
    </r>
    <r>
      <rPr>
        <sz val="11"/>
        <rFont val="Calibri"/>
        <charset val="134"/>
      </rPr>
      <t xml:space="preserve"> </t>
    </r>
    <r>
      <rPr>
        <sz val="11"/>
        <rFont val="宋体"/>
        <charset val="134"/>
      </rPr>
      <t>从事建设工程活动，必须严格执行基本建设程序，坚持先勘察、后设计、再施工的原则。</t>
    </r>
    <r>
      <rPr>
        <sz val="11"/>
        <rFont val="Calibri"/>
        <charset val="134"/>
      </rPr>
      <t xml:space="preserve"> 
</t>
    </r>
    <r>
      <rPr>
        <sz val="11"/>
        <rFont val="宋体"/>
        <charset val="134"/>
      </rPr>
      <t>县级以上人民政府及其有关部门不得超越权限审批建设项目或者擅自简化基本建设程序。《房屋建筑和市政基础设施工程施工图设计文件审查管理办法》（2013 年 4 月27 日住房城乡建设部令第 13 号）第二十四条审查机构违反本办法规定，有下列行为之一的，由县级以上地方人民政府住房城乡建设主管部门责令改正，处 3 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
中共临江市委办、临江政府办关于印发《临江市城市管理行政执法局职能配置、内设机构和人员编制规定》的通知（临办法【2019】31号），行使住房城乡建设领域法律法规规章规定的全部行政处罚权。</t>
    </r>
  </si>
  <si>
    <t>对委托方委托未取得相应资质的检测机构进行检测的；明示或暗示检测机构出具虚假检测报告，篡改或伪造检测报告的；弄虚作假送检试样的处罚</t>
  </si>
  <si>
    <r>
      <rPr>
        <sz val="11"/>
        <rFont val="宋体"/>
        <charset val="134"/>
      </rPr>
      <t>《建设工程质量检测管理办法》（建设部令第</t>
    </r>
    <r>
      <rPr>
        <sz val="11"/>
        <rFont val="Calibri"/>
        <charset val="134"/>
      </rPr>
      <t>141</t>
    </r>
    <r>
      <rPr>
        <sz val="11"/>
        <rFont val="宋体"/>
        <charset val="134"/>
      </rPr>
      <t>号）第三十一条违反本办法规定，委托方有下列行为之一的，由县级以上地方人民政府建设主管部门责令改正，处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（一）委托未取得相应资质的检测机构进行检测的；</t>
    </r>
    <r>
      <rPr>
        <sz val="11"/>
        <rFont val="Calibri"/>
        <charset val="134"/>
      </rPr>
      <t xml:space="preserve">
    </t>
    </r>
    <r>
      <rPr>
        <sz val="11"/>
        <rFont val="宋体"/>
        <charset val="134"/>
      </rPr>
      <t>（二）明示或暗示检测机构出具虚假检测报告，篡改或伪造检测报告的；</t>
    </r>
    <r>
      <rPr>
        <sz val="11"/>
        <rFont val="Calibri"/>
        <charset val="134"/>
      </rPr>
      <t xml:space="preserve">
    </t>
    </r>
    <r>
      <rPr>
        <sz val="11"/>
        <rFont val="宋体"/>
        <charset val="134"/>
      </rPr>
      <t>（三）弄虚作假送检试样的。
中共临江市委办、临江政府办关于印发《临江市城市管理行政执法局职能配置、内设机构和人员编制规定》的通知（临办法【2019】31号），行使住房城乡建设领域法律法规规章规定的全部行政处罚权。</t>
    </r>
  </si>
  <si>
    <t xml:space="preserve">搭建建筑物、构筑物的；改变住宅外立面；拆改供暖管道和设施的；拆改燃气管道和设施的；变动建筑主体或者承重结构的，超过设计标准或者规范增加楼面荷载的处罚
</t>
  </si>
  <si>
    <r>
      <rPr>
        <sz val="11"/>
        <rFont val="宋体"/>
        <charset val="134"/>
      </rPr>
      <t>《住宅室内装饰装修管理办法》中华人民共和国建设部令</t>
    </r>
    <r>
      <rPr>
        <sz val="11"/>
        <rFont val="Calibri"/>
        <charset val="134"/>
      </rPr>
      <t xml:space="preserve"> </t>
    </r>
    <r>
      <rPr>
        <sz val="11"/>
        <rFont val="宋体"/>
        <charset val="134"/>
      </rPr>
      <t>第</t>
    </r>
    <r>
      <rPr>
        <sz val="11"/>
        <rFont val="Calibri"/>
        <charset val="134"/>
      </rPr>
      <t xml:space="preserve"> 110 </t>
    </r>
    <r>
      <rPr>
        <sz val="11"/>
        <rFont val="宋体"/>
        <charset val="134"/>
      </rPr>
      <t>号</t>
    </r>
    <r>
      <rPr>
        <sz val="11"/>
        <rFont val="Calibri"/>
        <charset val="134"/>
      </rPr>
      <t xml:space="preserve"> </t>
    </r>
    <r>
      <rPr>
        <sz val="11"/>
        <rFont val="宋体"/>
        <charset val="134"/>
      </rPr>
      <t>。第三十八条　住宅室内装饰装修活动有下列行为之一的，由城市房地产行政主管部门责令改正，并处罚款：</t>
    </r>
    <r>
      <rPr>
        <sz val="11"/>
        <rFont val="Calibri"/>
        <charset val="134"/>
      </rPr>
      <t xml:space="preserve">
(</t>
    </r>
    <r>
      <rPr>
        <sz val="11"/>
        <rFont val="宋体"/>
        <charset val="134"/>
      </rPr>
      <t>一</t>
    </r>
    <r>
      <rPr>
        <sz val="11"/>
        <rFont val="Calibri"/>
        <charset val="134"/>
      </rPr>
      <t>)</t>
    </r>
    <r>
      <rPr>
        <sz val="11"/>
        <rFont val="宋体"/>
        <charset val="134"/>
      </rPr>
      <t>将没有防水要求的房间或者阳台改为卫生间、厨房间的，或者拆除连接阳台的砖、混凝土墙体的，对装修人处</t>
    </r>
    <r>
      <rPr>
        <sz val="11"/>
        <rFont val="Calibri"/>
        <charset val="134"/>
      </rPr>
      <t>5</t>
    </r>
    <r>
      <rPr>
        <sz val="11"/>
        <rFont val="宋体"/>
        <charset val="134"/>
      </rPr>
      <t>百元以上</t>
    </r>
    <r>
      <rPr>
        <sz val="11"/>
        <rFont val="Calibri"/>
        <charset val="134"/>
      </rPr>
      <t>1</t>
    </r>
    <r>
      <rPr>
        <sz val="11"/>
        <rFont val="宋体"/>
        <charset val="134"/>
      </rPr>
      <t>千元以下的罚款</t>
    </r>
    <r>
      <rPr>
        <sz val="11"/>
        <rFont val="Calibri"/>
        <charset val="134"/>
      </rPr>
      <t>,</t>
    </r>
    <r>
      <rPr>
        <sz val="11"/>
        <rFont val="宋体"/>
        <charset val="134"/>
      </rPr>
      <t>对装饰装修企业处</t>
    </r>
    <r>
      <rPr>
        <sz val="11"/>
        <rFont val="Calibri"/>
        <charset val="134"/>
      </rPr>
      <t>1</t>
    </r>
    <r>
      <rPr>
        <sz val="11"/>
        <rFont val="宋体"/>
        <charset val="134"/>
      </rPr>
      <t>千元以上</t>
    </r>
    <r>
      <rPr>
        <sz val="11"/>
        <rFont val="Calibri"/>
        <charset val="134"/>
      </rPr>
      <t>1</t>
    </r>
    <r>
      <rPr>
        <sz val="11"/>
        <rFont val="宋体"/>
        <charset val="134"/>
      </rPr>
      <t>万元以下的罚款；</t>
    </r>
    <r>
      <rPr>
        <sz val="11"/>
        <rFont val="Calibri"/>
        <charset val="134"/>
      </rPr>
      <t xml:space="preserve">
(</t>
    </r>
    <r>
      <rPr>
        <sz val="11"/>
        <rFont val="宋体"/>
        <charset val="134"/>
      </rPr>
      <t>二</t>
    </r>
    <r>
      <rPr>
        <sz val="11"/>
        <rFont val="Calibri"/>
        <charset val="134"/>
      </rPr>
      <t>)</t>
    </r>
    <r>
      <rPr>
        <sz val="11"/>
        <rFont val="宋体"/>
        <charset val="134"/>
      </rPr>
      <t>损坏房屋原有节能设施或者降低节能效果的，对装饰装修企业处</t>
    </r>
    <r>
      <rPr>
        <sz val="11"/>
        <rFont val="Calibri"/>
        <charset val="134"/>
      </rPr>
      <t>1</t>
    </r>
    <r>
      <rPr>
        <sz val="11"/>
        <rFont val="宋体"/>
        <charset val="134"/>
      </rPr>
      <t>千元以上</t>
    </r>
    <r>
      <rPr>
        <sz val="11"/>
        <rFont val="Calibri"/>
        <charset val="134"/>
      </rPr>
      <t>5</t>
    </r>
    <r>
      <rPr>
        <sz val="11"/>
        <rFont val="宋体"/>
        <charset val="134"/>
      </rPr>
      <t>千元以下的罚款；</t>
    </r>
    <r>
      <rPr>
        <sz val="11"/>
        <rFont val="Calibri"/>
        <charset val="134"/>
      </rPr>
      <t xml:space="preserve">
(</t>
    </r>
    <r>
      <rPr>
        <sz val="11"/>
        <rFont val="宋体"/>
        <charset val="134"/>
      </rPr>
      <t>三</t>
    </r>
    <r>
      <rPr>
        <sz val="11"/>
        <rFont val="Calibri"/>
        <charset val="134"/>
      </rPr>
      <t>)</t>
    </r>
    <r>
      <rPr>
        <sz val="11"/>
        <rFont val="宋体"/>
        <charset val="134"/>
      </rPr>
      <t>擅自拆改供暖、燃气管道和设施的，对装修人处</t>
    </r>
    <r>
      <rPr>
        <sz val="11"/>
        <rFont val="Calibri"/>
        <charset val="134"/>
      </rPr>
      <t>5</t>
    </r>
    <r>
      <rPr>
        <sz val="11"/>
        <rFont val="宋体"/>
        <charset val="134"/>
      </rPr>
      <t>百元以上</t>
    </r>
    <r>
      <rPr>
        <sz val="11"/>
        <rFont val="Calibri"/>
        <charset val="134"/>
      </rPr>
      <t>1</t>
    </r>
    <r>
      <rPr>
        <sz val="11"/>
        <rFont val="宋体"/>
        <charset val="134"/>
      </rPr>
      <t>千元以下的罚款；</t>
    </r>
    <r>
      <rPr>
        <sz val="11"/>
        <rFont val="Calibri"/>
        <charset val="134"/>
      </rPr>
      <t xml:space="preserve">
(</t>
    </r>
    <r>
      <rPr>
        <sz val="11"/>
        <rFont val="宋体"/>
        <charset val="134"/>
      </rPr>
      <t>四</t>
    </r>
    <r>
      <rPr>
        <sz val="11"/>
        <rFont val="Calibri"/>
        <charset val="134"/>
      </rPr>
      <t>)</t>
    </r>
    <r>
      <rPr>
        <sz val="11"/>
        <rFont val="宋体"/>
        <charset val="134"/>
      </rPr>
      <t>未经原设计单位或者具有相应资质等级的设计单位提出设计方案，擅自超过设计标准或者规范增加楼面荷载的，对装修人处</t>
    </r>
    <r>
      <rPr>
        <sz val="11"/>
        <rFont val="Calibri"/>
        <charset val="134"/>
      </rPr>
      <t>5</t>
    </r>
    <r>
      <rPr>
        <sz val="11"/>
        <rFont val="宋体"/>
        <charset val="134"/>
      </rPr>
      <t>百元以上</t>
    </r>
    <r>
      <rPr>
        <sz val="11"/>
        <rFont val="Calibri"/>
        <charset val="134"/>
      </rPr>
      <t>1</t>
    </r>
    <r>
      <rPr>
        <sz val="11"/>
        <rFont val="宋体"/>
        <charset val="134"/>
      </rPr>
      <t>千元以下的罚款，对装饰装修企业处</t>
    </r>
    <r>
      <rPr>
        <sz val="11"/>
        <rFont val="Calibri"/>
        <charset val="134"/>
      </rPr>
      <t>1</t>
    </r>
    <r>
      <rPr>
        <sz val="11"/>
        <rFont val="宋体"/>
        <charset val="134"/>
      </rPr>
      <t>千元以上</t>
    </r>
    <r>
      <rPr>
        <sz val="11"/>
        <rFont val="Calibri"/>
        <charset val="134"/>
      </rPr>
      <t>1</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r>
      <rPr>
        <sz val="11"/>
        <rFont val="Calibri"/>
        <charset val="134"/>
      </rPr>
      <t xml:space="preserve">
</t>
    </r>
  </si>
  <si>
    <t>对违法建设行为查封施工现场、强制拆除建设工程</t>
  </si>
  <si>
    <t>1.《中华人民共和国城乡规划法》（主席令第74号）第六十八条：城乡规划主管部门作出责令停止建设或者限期拆除的决定后，当事人不停止建设或者逾期不拆除的，建设工程所在地县级以上地方人民政府可以责成有关部门采取查封施工现场、强制拆除等措施。
2.《中华人民共和国行政强制法》（主席令第49号）第十七条第二款：依据《中华人民共和国行政处罚法》的规定行使相对集中行政处罚权的行政机关，可以实施法律、法规规定的与行政处罚权有关的行政强制措施。</t>
  </si>
  <si>
    <t>对投诉人故意捏造事实、伪造证明材料违法行为的行政处罚</t>
  </si>
  <si>
    <t>《工程建设项目招标投标活动投诉处理办法》投诉人故意捏造事实、伪造证明材料或者以非法手段取得证明材料进行投诉，给他人造成损失的，依法承担赔偿责任。
中共临江市委办、临江政府办关于印发《临江市城市管理行政执法局职能配置、内设机构和人员编制规定》的通知（临办法【2019】31号），行使住房城乡建设领域法律法规规章规定的全部行政处罚权。</t>
  </si>
  <si>
    <t>对投标人以他人名义投标或者以其他方式弄虚作假，骗取中标违法行为的行政处罚</t>
  </si>
  <si>
    <r>
      <rPr>
        <sz val="11"/>
        <rFont val="宋体"/>
        <charset val="134"/>
      </rPr>
      <t>《招标投标法》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t>
    </r>
    <r>
      <rPr>
        <sz val="11"/>
        <rFont val="Calibri"/>
        <charset val="134"/>
      </rPr>
      <t xml:space="preserve">
2.</t>
    </r>
    <r>
      <rPr>
        <sz val="11"/>
        <rFont val="宋体"/>
        <charset val="134"/>
      </rPr>
      <t>《招标投标法实施条例》第六十八条第一款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t>
    </r>
    <r>
      <rPr>
        <sz val="11"/>
        <rFont val="Calibri"/>
        <charset val="134"/>
      </rPr>
      <t xml:space="preserve">
3.</t>
    </r>
    <r>
      <rPr>
        <sz val="11"/>
        <rFont val="宋体"/>
        <charset val="134"/>
      </rPr>
      <t>《工程建设项目施工招标投标办法》（国家发展计划委员会、建设部、铁道部、交通部、信息产业部、水利部、民用航空总局第</t>
    </r>
    <r>
      <rPr>
        <sz val="11"/>
        <rFont val="Calibri"/>
        <charset val="134"/>
      </rPr>
      <t>30</t>
    </r>
    <r>
      <rPr>
        <sz val="11"/>
        <rFont val="宋体"/>
        <charset val="134"/>
      </rPr>
      <t>号令）第七十五条投标人以他人名义投标或者以其他方式弄虚作假，骗取中标的，中标无效，给招标人造成损失的，依法承担赔偿责任；构成犯罪的，依法追究刑事责任。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投标人未中标的，对单位的罚款金额按照招标项目合同金额依照招标投标法规定的比例计算。
中共临江市委办、临江政府办关于印发《临江市城市管理行政执法局职能配置、内设机构和人员编制规定》的通知（临办法【2019】31号），行使住房城乡建设领域法律法规规章规定的全部行政处罚权。</t>
    </r>
  </si>
  <si>
    <t>对投标人相互串通投标或者与招标人串通投标的，投标人以向招标人或者评标委员会成员行贿的手段谋取中标违法行为的行政处罚</t>
  </si>
  <si>
    <r>
      <rPr>
        <sz val="11"/>
        <rFont val="宋体"/>
        <charset val="134"/>
      </rPr>
      <t>《中华人民共和国招标投标法》第五十三条</t>
    </r>
    <r>
      <rPr>
        <sz val="11"/>
        <rFont val="Calibri"/>
        <charset val="134"/>
      </rPr>
      <t xml:space="preserve"> </t>
    </r>
    <r>
      <rPr>
        <sz val="11"/>
        <rFont val="宋体"/>
        <charset val="134"/>
      </rPr>
      <t>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
中共临江市委办、临江政府办关于印发《临江市城市管理行政执法局职能配置、内设机构和人员编制规定》的通知（临办法【2019】31号），行使住房城乡建设领域法律法规规章规定的全部行政处罚权。</t>
    </r>
  </si>
  <si>
    <t>对损坏城市排水设施的处罚</t>
  </si>
  <si>
    <r>
      <rPr>
        <sz val="11"/>
        <rFont val="宋体"/>
        <charset val="134"/>
      </rPr>
      <t>《吉林省市政公用设施管理条例》（</t>
    </r>
    <r>
      <rPr>
        <sz val="11"/>
        <rFont val="Calibri"/>
        <charset val="134"/>
      </rPr>
      <t>1995</t>
    </r>
    <r>
      <rPr>
        <sz val="11"/>
        <rFont val="宋体"/>
        <charset val="134"/>
      </rPr>
      <t>年</t>
    </r>
    <r>
      <rPr>
        <sz val="11"/>
        <rFont val="Calibri"/>
        <charset val="134"/>
      </rPr>
      <t>8</t>
    </r>
    <r>
      <rPr>
        <sz val="11"/>
        <rFont val="宋体"/>
        <charset val="134"/>
      </rPr>
      <t>月</t>
    </r>
    <r>
      <rPr>
        <sz val="11"/>
        <rFont val="Calibri"/>
        <charset val="134"/>
      </rPr>
      <t>18</t>
    </r>
    <r>
      <rPr>
        <sz val="11"/>
        <rFont val="宋体"/>
        <charset val="134"/>
      </rPr>
      <t>日吉林省第八届人民代表大会常务委员会第十八次会议通过</t>
    </r>
    <r>
      <rPr>
        <sz val="11"/>
        <rFont val="Calibri"/>
        <charset val="134"/>
      </rPr>
      <t> </t>
    </r>
    <r>
      <rPr>
        <sz val="11"/>
        <rFont val="宋体"/>
        <charset val="134"/>
      </rPr>
      <t>根据</t>
    </r>
    <r>
      <rPr>
        <sz val="11"/>
        <rFont val="Calibri"/>
        <charset val="134"/>
      </rPr>
      <t>2001</t>
    </r>
    <r>
      <rPr>
        <sz val="11"/>
        <rFont val="宋体"/>
        <charset val="134"/>
      </rPr>
      <t>年</t>
    </r>
    <r>
      <rPr>
        <sz val="11"/>
        <rFont val="Calibri"/>
        <charset val="134"/>
      </rPr>
      <t>1</t>
    </r>
    <r>
      <rPr>
        <sz val="11"/>
        <rFont val="宋体"/>
        <charset val="134"/>
      </rPr>
      <t>月</t>
    </r>
    <r>
      <rPr>
        <sz val="11"/>
        <rFont val="Calibri"/>
        <charset val="134"/>
      </rPr>
      <t>12</t>
    </r>
    <r>
      <rPr>
        <sz val="11"/>
        <rFont val="宋体"/>
        <charset val="134"/>
      </rPr>
      <t>日发布的《吉林省第九届人民代表大会常务委员会公告第</t>
    </r>
    <r>
      <rPr>
        <sz val="11"/>
        <rFont val="Calibri"/>
        <charset val="134"/>
      </rPr>
      <t>56</t>
    </r>
    <r>
      <rPr>
        <sz val="11"/>
        <rFont val="宋体"/>
        <charset val="134"/>
      </rPr>
      <t>号》进行修正）第二十八条市政公用设施管理部门应建立正常的管理、维修、养护和疏浚制度，经常保持排水设施完好畅通。</t>
    </r>
    <r>
      <rPr>
        <sz val="11"/>
        <rFont val="Calibri"/>
        <charset val="134"/>
      </rPr>
      <t xml:space="preserve">
</t>
    </r>
    <r>
      <rPr>
        <sz val="11"/>
        <rFont val="宋体"/>
        <charset val="134"/>
      </rPr>
      <t>城市排水设施堵塞、渗漏时，市政公用设施管理部门必须及时清掏、疏浚、修复。</t>
    </r>
    <r>
      <rPr>
        <sz val="11"/>
        <rFont val="Calibri"/>
        <charset val="134"/>
      </rPr>
      <t xml:space="preserve">
</t>
    </r>
    <r>
      <rPr>
        <sz val="11"/>
        <rFont val="宋体"/>
        <charset val="134"/>
      </rPr>
      <t>第二十九条对城市排水设施，禁止下列行为</t>
    </r>
    <r>
      <rPr>
        <sz val="11"/>
        <rFont val="Calibri"/>
        <charset val="134"/>
      </rPr>
      <t>:
(</t>
    </r>
    <r>
      <rPr>
        <sz val="11"/>
        <rFont val="宋体"/>
        <charset val="134"/>
      </rPr>
      <t>一</t>
    </r>
    <r>
      <rPr>
        <sz val="11"/>
        <rFont val="Calibri"/>
        <charset val="134"/>
      </rPr>
      <t>)</t>
    </r>
    <r>
      <rPr>
        <sz val="11"/>
        <rFont val="宋体"/>
        <charset val="134"/>
      </rPr>
      <t>移动、损坏或盗用排水设施及其附件</t>
    </r>
    <r>
      <rPr>
        <sz val="11"/>
        <rFont val="Calibri"/>
        <charset val="134"/>
      </rPr>
      <t>;
(</t>
    </r>
    <r>
      <rPr>
        <sz val="11"/>
        <rFont val="宋体"/>
        <charset val="134"/>
      </rPr>
      <t>二</t>
    </r>
    <r>
      <rPr>
        <sz val="11"/>
        <rFont val="Calibri"/>
        <charset val="134"/>
      </rPr>
      <t>)</t>
    </r>
    <r>
      <rPr>
        <sz val="11"/>
        <rFont val="宋体"/>
        <charset val="134"/>
      </rPr>
      <t>擅自在排水管道上圈占用地或兴建构筑物</t>
    </r>
    <r>
      <rPr>
        <sz val="11"/>
        <rFont val="Calibri"/>
        <charset val="134"/>
      </rPr>
      <t>;
(</t>
    </r>
    <r>
      <rPr>
        <sz val="11"/>
        <rFont val="宋体"/>
        <charset val="134"/>
      </rPr>
      <t>三</t>
    </r>
    <r>
      <rPr>
        <sz val="11"/>
        <rFont val="Calibri"/>
        <charset val="134"/>
      </rPr>
      <t>)</t>
    </r>
    <r>
      <rPr>
        <sz val="11"/>
        <rFont val="宋体"/>
        <charset val="134"/>
      </rPr>
      <t>向排水设施内倾倒粪便、泥水及易燃、易爆液体和垃圾、渣土、建筑砂浆等杂物</t>
    </r>
    <r>
      <rPr>
        <sz val="11"/>
        <rFont val="Calibri"/>
        <charset val="134"/>
      </rPr>
      <t>;
(</t>
    </r>
    <r>
      <rPr>
        <sz val="11"/>
        <rFont val="宋体"/>
        <charset val="134"/>
      </rPr>
      <t>四</t>
    </r>
    <r>
      <rPr>
        <sz val="11"/>
        <rFont val="Calibri"/>
        <charset val="134"/>
      </rPr>
      <t>)</t>
    </r>
    <r>
      <rPr>
        <sz val="11"/>
        <rFont val="宋体"/>
        <charset val="134"/>
      </rPr>
      <t>在排水设施内设闸堵水或安泵抽升</t>
    </r>
    <r>
      <rPr>
        <sz val="11"/>
        <rFont val="Calibri"/>
        <charset val="134"/>
      </rPr>
      <t>;
(</t>
    </r>
    <r>
      <rPr>
        <sz val="11"/>
        <rFont val="宋体"/>
        <charset val="134"/>
      </rPr>
      <t>五</t>
    </r>
    <r>
      <rPr>
        <sz val="11"/>
        <rFont val="Calibri"/>
        <charset val="134"/>
      </rPr>
      <t>)</t>
    </r>
    <r>
      <rPr>
        <sz val="11"/>
        <rFont val="宋体"/>
        <charset val="134"/>
      </rPr>
      <t>在排水系统采用分流制的管网中将雨水和污水管道混接</t>
    </r>
    <r>
      <rPr>
        <sz val="11"/>
        <rFont val="Calibri"/>
        <charset val="134"/>
      </rPr>
      <t>;
(</t>
    </r>
    <r>
      <rPr>
        <sz val="11"/>
        <rFont val="宋体"/>
        <charset val="134"/>
      </rPr>
      <t>六</t>
    </r>
    <r>
      <rPr>
        <sz val="11"/>
        <rFont val="Calibri"/>
        <charset val="134"/>
      </rPr>
      <t>)</t>
    </r>
    <r>
      <rPr>
        <sz val="11"/>
        <rFont val="宋体"/>
        <charset val="134"/>
      </rPr>
      <t>擅自连接或更改排水管线</t>
    </r>
    <r>
      <rPr>
        <sz val="11"/>
        <rFont val="Calibri"/>
        <charset val="134"/>
      </rPr>
      <t>;
(</t>
    </r>
    <r>
      <rPr>
        <sz val="11"/>
        <rFont val="宋体"/>
        <charset val="134"/>
      </rPr>
      <t>七</t>
    </r>
    <r>
      <rPr>
        <sz val="11"/>
        <rFont val="Calibri"/>
        <charset val="134"/>
      </rPr>
      <t>)</t>
    </r>
    <r>
      <rPr>
        <sz val="11"/>
        <rFont val="宋体"/>
        <charset val="134"/>
      </rPr>
      <t>其他妨碍排水设施正常使用或影响其安全的行为。</t>
    </r>
    <r>
      <rPr>
        <sz val="11"/>
        <rFont val="Calibri"/>
        <charset val="134"/>
      </rPr>
      <t xml:space="preserve">
</t>
    </r>
    <r>
      <rPr>
        <sz val="11"/>
        <rFont val="宋体"/>
        <charset val="134"/>
      </rPr>
      <t>第四十五条对违反本条例第十五条、第二十五条、第二十九条、第三十五条、第三十八条、第四十一条规定的，责令其停止占用、排除妨碍、恢复原状、赔偿损失。并可视其情节，处</t>
    </r>
    <r>
      <rPr>
        <sz val="11"/>
        <rFont val="Calibri"/>
        <charset val="134"/>
      </rPr>
      <t>500</t>
    </r>
    <r>
      <rPr>
        <sz val="11"/>
        <rFont val="宋体"/>
        <charset val="134"/>
      </rPr>
      <t>元至</t>
    </r>
    <r>
      <rPr>
        <sz val="11"/>
        <rFont val="Calibri"/>
        <charset val="134"/>
      </rPr>
      <t>1000</t>
    </r>
    <r>
      <rPr>
        <sz val="11"/>
        <rFont val="宋体"/>
        <charset val="134"/>
      </rPr>
      <t>元罚款。</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负责市政公用设施运行管理、市容环境卫生管理、园林绿化管理等方面的全部工作。</t>
    </r>
  </si>
  <si>
    <t>对损坏城市花草树木、城市绿化设施的处罚</t>
  </si>
  <si>
    <r>
      <rPr>
        <sz val="11"/>
        <rFont val="宋体"/>
        <charset val="134"/>
      </rPr>
      <t>《城市绿化条例》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22</t>
    </r>
    <r>
      <rPr>
        <sz val="11"/>
        <rFont val="宋体"/>
        <charset val="134"/>
      </rPr>
      <t>日国务院令第</t>
    </r>
    <r>
      <rPr>
        <sz val="11"/>
        <rFont val="Calibri"/>
        <charset val="134"/>
      </rPr>
      <t>100</t>
    </r>
    <r>
      <rPr>
        <sz val="11"/>
        <rFont val="宋体"/>
        <charset val="134"/>
      </rPr>
      <t>号发布，根据</t>
    </r>
    <r>
      <rPr>
        <sz val="11"/>
        <rFont val="Calibri"/>
        <charset val="134"/>
      </rPr>
      <t>2017</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日国务院令第</t>
    </r>
    <r>
      <rPr>
        <sz val="11"/>
        <rFont val="Calibri"/>
        <charset val="134"/>
      </rPr>
      <t>676</t>
    </r>
    <r>
      <rPr>
        <sz val="11"/>
        <rFont val="宋体"/>
        <charset val="134"/>
      </rPr>
      <t>号《国务院关于修改和废止部分行政法规的决定》修订。第二十六条</t>
    </r>
    <r>
      <rPr>
        <sz val="11"/>
        <rFont val="Calibri"/>
        <charset val="134"/>
      </rPr>
      <t xml:space="preserve"> </t>
    </r>
    <r>
      <rPr>
        <sz val="11"/>
        <rFont val="宋体"/>
        <charset val="134"/>
      </rPr>
      <t>违反本条例规定，有下列行为之一的，由城市人民政府城市绿化行政主管部门或者其授权的单位责令停止侵害，可以并处罚款</t>
    </r>
    <r>
      <rPr>
        <sz val="11"/>
        <rFont val="Calibri"/>
        <charset val="134"/>
      </rPr>
      <t>;</t>
    </r>
    <r>
      <rPr>
        <sz val="11"/>
        <rFont val="宋体"/>
        <charset val="134"/>
      </rPr>
      <t>造成损失的，应当负赔偿责任</t>
    </r>
    <r>
      <rPr>
        <sz val="11"/>
        <rFont val="Calibri"/>
        <charset val="134"/>
      </rPr>
      <t>;</t>
    </r>
    <r>
      <rPr>
        <sz val="11"/>
        <rFont val="宋体"/>
        <charset val="134"/>
      </rPr>
      <t>应当给予治安管理处罚的，依照《中华人民共和国治安管理处罚法》的有关规定处罚</t>
    </r>
    <r>
      <rPr>
        <sz val="11"/>
        <rFont val="Calibri"/>
        <charset val="134"/>
      </rPr>
      <t>;</t>
    </r>
    <r>
      <rPr>
        <sz val="11"/>
        <rFont val="宋体"/>
        <charset val="134"/>
      </rPr>
      <t>构成犯罪的，依法追究刑事责任</t>
    </r>
    <r>
      <rPr>
        <sz val="11"/>
        <rFont val="Calibri"/>
        <charset val="134"/>
      </rPr>
      <t>:
(</t>
    </r>
    <r>
      <rPr>
        <sz val="11"/>
        <rFont val="宋体"/>
        <charset val="134"/>
      </rPr>
      <t>一</t>
    </r>
    <r>
      <rPr>
        <sz val="11"/>
        <rFont val="Calibri"/>
        <charset val="134"/>
      </rPr>
      <t>)</t>
    </r>
    <r>
      <rPr>
        <sz val="11"/>
        <rFont val="宋体"/>
        <charset val="134"/>
      </rPr>
      <t>损坏城市树木花草的</t>
    </r>
    <r>
      <rPr>
        <sz val="11"/>
        <rFont val="Calibri"/>
        <charset val="134"/>
      </rPr>
      <t>;
(</t>
    </r>
    <r>
      <rPr>
        <sz val="11"/>
        <rFont val="宋体"/>
        <charset val="134"/>
      </rPr>
      <t>二</t>
    </r>
    <r>
      <rPr>
        <sz val="11"/>
        <rFont val="Calibri"/>
        <charset val="134"/>
      </rPr>
      <t>)</t>
    </r>
    <r>
      <rPr>
        <sz val="11"/>
        <rFont val="宋体"/>
        <charset val="134"/>
      </rPr>
      <t>擅自修剪或者砍伐城市树木的</t>
    </r>
    <r>
      <rPr>
        <sz val="11"/>
        <rFont val="Calibri"/>
        <charset val="134"/>
      </rPr>
      <t>;
(</t>
    </r>
    <r>
      <rPr>
        <sz val="11"/>
        <rFont val="宋体"/>
        <charset val="134"/>
      </rPr>
      <t>三</t>
    </r>
    <r>
      <rPr>
        <sz val="11"/>
        <rFont val="Calibri"/>
        <charset val="134"/>
      </rPr>
      <t>)</t>
    </r>
    <r>
      <rPr>
        <sz val="11"/>
        <rFont val="宋体"/>
        <charset val="134"/>
      </rPr>
      <t>砍伐、擅自迁移古树名木或者因养护不善致使古树名木受到损伤或者死亡的</t>
    </r>
    <r>
      <rPr>
        <sz val="11"/>
        <rFont val="Calibri"/>
        <charset val="134"/>
      </rPr>
      <t>;
(</t>
    </r>
    <r>
      <rPr>
        <sz val="11"/>
        <rFont val="宋体"/>
        <charset val="134"/>
      </rPr>
      <t>四</t>
    </r>
    <r>
      <rPr>
        <sz val="11"/>
        <rFont val="Calibri"/>
        <charset val="134"/>
      </rPr>
      <t>)</t>
    </r>
    <r>
      <rPr>
        <sz val="11"/>
        <rFont val="宋体"/>
        <charset val="134"/>
      </rPr>
      <t>损坏城市绿化设施的。
中共临江市委办、临江政府办关于印发《临江市城市管理行政执法局职能配置、内设机构和人员编制规定》的通知（临办法【2019】31号），负责市政公用设施运行管理、市容环境卫生管理、园林绿化管理等方面的全部工作。</t>
    </r>
  </si>
  <si>
    <t>对损害道路、桥梁、排水、、防洪设施、照明设施、公用设施及其它设施的处罚</t>
  </si>
  <si>
    <r>
      <rPr>
        <sz val="11"/>
        <rFont val="宋体"/>
        <charset val="134"/>
      </rPr>
      <t>《吉林省市政公用设施管理条例》是</t>
    </r>
    <r>
      <rPr>
        <sz val="11"/>
        <rFont val="Calibri"/>
        <charset val="134"/>
      </rPr>
      <t>1995</t>
    </r>
    <r>
      <rPr>
        <sz val="11"/>
        <rFont val="宋体"/>
        <charset val="134"/>
      </rPr>
      <t>年</t>
    </r>
    <r>
      <rPr>
        <sz val="11"/>
        <rFont val="Calibri"/>
        <charset val="134"/>
      </rPr>
      <t>8</t>
    </r>
    <r>
      <rPr>
        <sz val="11"/>
        <rFont val="宋体"/>
        <charset val="134"/>
      </rPr>
      <t>月</t>
    </r>
    <r>
      <rPr>
        <sz val="11"/>
        <rFont val="Calibri"/>
        <charset val="134"/>
      </rPr>
      <t>18</t>
    </r>
    <r>
      <rPr>
        <sz val="11"/>
        <rFont val="宋体"/>
        <charset val="134"/>
      </rPr>
      <t>日经吉林省第八届人民代表大会常务委员会第十八次会议通过。第十五条在城市道路上禁止下列行为</t>
    </r>
    <r>
      <rPr>
        <sz val="11"/>
        <rFont val="Calibri"/>
        <charset val="134"/>
      </rPr>
      <t>:
(</t>
    </r>
    <r>
      <rPr>
        <sz val="11"/>
        <rFont val="宋体"/>
        <charset val="134"/>
      </rPr>
      <t>一</t>
    </r>
    <r>
      <rPr>
        <sz val="11"/>
        <rFont val="Calibri"/>
        <charset val="134"/>
      </rPr>
      <t>)</t>
    </r>
    <r>
      <rPr>
        <sz val="11"/>
        <rFont val="宋体"/>
        <charset val="134"/>
      </rPr>
      <t>擅自占用、挖掘道路</t>
    </r>
    <r>
      <rPr>
        <sz val="11"/>
        <rFont val="Calibri"/>
        <charset val="134"/>
      </rPr>
      <t>;
(</t>
    </r>
    <r>
      <rPr>
        <sz val="11"/>
        <rFont val="宋体"/>
        <charset val="134"/>
      </rPr>
      <t>二</t>
    </r>
    <r>
      <rPr>
        <sz val="11"/>
        <rFont val="Calibri"/>
        <charset val="134"/>
      </rPr>
      <t>)</t>
    </r>
    <r>
      <rPr>
        <sz val="11"/>
        <rFont val="宋体"/>
        <charset val="134"/>
      </rPr>
      <t>擅自进行有损道路设施的各种作业</t>
    </r>
    <r>
      <rPr>
        <sz val="11"/>
        <rFont val="Calibri"/>
        <charset val="134"/>
      </rPr>
      <t>;
(</t>
    </r>
    <r>
      <rPr>
        <sz val="11"/>
        <rFont val="宋体"/>
        <charset val="134"/>
      </rPr>
      <t>三</t>
    </r>
    <r>
      <rPr>
        <sz val="11"/>
        <rFont val="Calibri"/>
        <charset val="134"/>
      </rPr>
      <t>)</t>
    </r>
    <r>
      <rPr>
        <sz val="11"/>
        <rFont val="宋体"/>
        <charset val="134"/>
      </rPr>
      <t>擅自在道路上摆摊设亭、开办市场</t>
    </r>
    <r>
      <rPr>
        <sz val="11"/>
        <rFont val="Calibri"/>
        <charset val="134"/>
      </rPr>
      <t>;
(</t>
    </r>
    <r>
      <rPr>
        <sz val="11"/>
        <rFont val="宋体"/>
        <charset val="134"/>
      </rPr>
      <t>四</t>
    </r>
    <r>
      <rPr>
        <sz val="11"/>
        <rFont val="Calibri"/>
        <charset val="134"/>
      </rPr>
      <t>)</t>
    </r>
    <r>
      <rPr>
        <sz val="11"/>
        <rFont val="宋体"/>
        <charset val="134"/>
      </rPr>
      <t>擅自行驶履带车、超重车</t>
    </r>
    <r>
      <rPr>
        <sz val="11"/>
        <rFont val="Calibri"/>
        <charset val="134"/>
      </rPr>
      <t>;
(</t>
    </r>
    <r>
      <rPr>
        <sz val="11"/>
        <rFont val="宋体"/>
        <charset val="134"/>
      </rPr>
      <t>五</t>
    </r>
    <r>
      <rPr>
        <sz val="11"/>
        <rFont val="Calibri"/>
        <charset val="134"/>
      </rPr>
      <t>)</t>
    </r>
    <r>
      <rPr>
        <sz val="11"/>
        <rFont val="宋体"/>
        <charset val="134"/>
      </rPr>
      <t>擅自在人行道上行驶、停放机动车、畜力车</t>
    </r>
    <r>
      <rPr>
        <sz val="11"/>
        <rFont val="Calibri"/>
        <charset val="134"/>
      </rPr>
      <t>;
(</t>
    </r>
    <r>
      <rPr>
        <sz val="11"/>
        <rFont val="宋体"/>
        <charset val="134"/>
      </rPr>
      <t>六</t>
    </r>
    <r>
      <rPr>
        <sz val="11"/>
        <rFont val="Calibri"/>
        <charset val="134"/>
      </rPr>
      <t>)</t>
    </r>
    <r>
      <rPr>
        <sz val="11"/>
        <rFont val="宋体"/>
        <charset val="134"/>
      </rPr>
      <t>在非指定路段上停放、清洗、练试、修理机动车</t>
    </r>
    <r>
      <rPr>
        <sz val="11"/>
        <rFont val="Calibri"/>
        <charset val="134"/>
      </rPr>
      <t>;
(</t>
    </r>
    <r>
      <rPr>
        <sz val="11"/>
        <rFont val="宋体"/>
        <charset val="134"/>
      </rPr>
      <t>七</t>
    </r>
    <r>
      <rPr>
        <sz val="11"/>
        <rFont val="Calibri"/>
        <charset val="134"/>
      </rPr>
      <t>)</t>
    </r>
    <r>
      <rPr>
        <sz val="11"/>
        <rFont val="宋体"/>
        <charset val="134"/>
      </rPr>
      <t>擅自在道路及其设施上设置、悬挂、张贴广告或标语</t>
    </r>
    <r>
      <rPr>
        <sz val="11"/>
        <rFont val="Calibri"/>
        <charset val="134"/>
      </rPr>
      <t>;
(</t>
    </r>
    <r>
      <rPr>
        <sz val="11"/>
        <rFont val="宋体"/>
        <charset val="134"/>
      </rPr>
      <t>八</t>
    </r>
    <r>
      <rPr>
        <sz val="11"/>
        <rFont val="Calibri"/>
        <charset val="134"/>
      </rPr>
      <t>)</t>
    </r>
    <r>
      <rPr>
        <sz val="11"/>
        <rFont val="宋体"/>
        <charset val="134"/>
      </rPr>
      <t>擅自建设各种地上、地下的建筑物、构筑物</t>
    </r>
    <r>
      <rPr>
        <sz val="11"/>
        <rFont val="Calibri"/>
        <charset val="134"/>
      </rPr>
      <t>;
(</t>
    </r>
    <r>
      <rPr>
        <sz val="11"/>
        <rFont val="宋体"/>
        <charset val="134"/>
      </rPr>
      <t>九</t>
    </r>
    <r>
      <rPr>
        <sz val="11"/>
        <rFont val="Calibri"/>
        <charset val="134"/>
      </rPr>
      <t>)</t>
    </r>
    <r>
      <rPr>
        <sz val="11"/>
        <rFont val="宋体"/>
        <charset val="134"/>
      </rPr>
      <t>搅拌混凝土和砂浆、排放污水、倾倒垃圾、渣土以及撒漏其他固体、流体物质</t>
    </r>
    <r>
      <rPr>
        <sz val="11"/>
        <rFont val="Calibri"/>
        <charset val="134"/>
      </rPr>
      <t>;
(</t>
    </r>
    <r>
      <rPr>
        <sz val="11"/>
        <rFont val="宋体"/>
        <charset val="134"/>
      </rPr>
      <t>十</t>
    </r>
    <r>
      <rPr>
        <sz val="11"/>
        <rFont val="Calibri"/>
        <charset val="134"/>
      </rPr>
      <t>)</t>
    </r>
    <r>
      <rPr>
        <sz val="11"/>
        <rFont val="宋体"/>
        <charset val="134"/>
      </rPr>
      <t>其他有损道路及其设施的行为。第二十五条在城市桥涵管理范围及安全区域内，禁止下列行为</t>
    </r>
    <r>
      <rPr>
        <sz val="11"/>
        <rFont val="Calibri"/>
        <charset val="134"/>
      </rPr>
      <t>:
(</t>
    </r>
    <r>
      <rPr>
        <sz val="11"/>
        <rFont val="宋体"/>
        <charset val="134"/>
      </rPr>
      <t>一</t>
    </r>
    <r>
      <rPr>
        <sz val="11"/>
        <rFont val="Calibri"/>
        <charset val="134"/>
      </rPr>
      <t>)</t>
    </r>
    <r>
      <rPr>
        <sz val="11"/>
        <rFont val="宋体"/>
        <charset val="134"/>
      </rPr>
      <t>擅自占用城市桥涵及其附属设施</t>
    </r>
    <r>
      <rPr>
        <sz val="11"/>
        <rFont val="Calibri"/>
        <charset val="134"/>
      </rPr>
      <t>;
(</t>
    </r>
    <r>
      <rPr>
        <sz val="11"/>
        <rFont val="宋体"/>
        <charset val="134"/>
      </rPr>
      <t>二</t>
    </r>
    <r>
      <rPr>
        <sz val="11"/>
        <rFont val="Calibri"/>
        <charset val="134"/>
      </rPr>
      <t>)</t>
    </r>
    <r>
      <rPr>
        <sz val="11"/>
        <rFont val="宋体"/>
        <charset val="134"/>
      </rPr>
      <t>损坏、移动城市桥涵附属设施及测量标志</t>
    </r>
    <r>
      <rPr>
        <sz val="11"/>
        <rFont val="Calibri"/>
        <charset val="134"/>
      </rPr>
      <t>;
(</t>
    </r>
    <r>
      <rPr>
        <sz val="11"/>
        <rFont val="宋体"/>
        <charset val="134"/>
      </rPr>
      <t>三</t>
    </r>
    <r>
      <rPr>
        <sz val="11"/>
        <rFont val="Calibri"/>
        <charset val="134"/>
      </rPr>
      <t>)</t>
    </r>
    <r>
      <rPr>
        <sz val="11"/>
        <rFont val="宋体"/>
        <charset val="134"/>
      </rPr>
      <t>试车、超车、随意停车</t>
    </r>
    <r>
      <rPr>
        <sz val="11"/>
        <rFont val="Calibri"/>
        <charset val="134"/>
      </rPr>
      <t>;
(</t>
    </r>
    <r>
      <rPr>
        <sz val="11"/>
        <rFont val="宋体"/>
        <charset val="134"/>
      </rPr>
      <t>四</t>
    </r>
    <r>
      <rPr>
        <sz val="11"/>
        <rFont val="Calibri"/>
        <charset val="134"/>
      </rPr>
      <t>)</t>
    </r>
    <r>
      <rPr>
        <sz val="11"/>
        <rFont val="宋体"/>
        <charset val="134"/>
      </rPr>
      <t>擅自挖沙取土、施工作业、堆放物料、装置设施或进行经营活动</t>
    </r>
    <r>
      <rPr>
        <sz val="11"/>
        <rFont val="Calibri"/>
        <charset val="134"/>
      </rPr>
      <t>;
(</t>
    </r>
    <r>
      <rPr>
        <sz val="11"/>
        <rFont val="宋体"/>
        <charset val="134"/>
      </rPr>
      <t>五</t>
    </r>
    <r>
      <rPr>
        <sz val="11"/>
        <rFont val="Calibri"/>
        <charset val="134"/>
      </rPr>
      <t>)</t>
    </r>
    <r>
      <rPr>
        <sz val="11"/>
        <rFont val="宋体"/>
        <charset val="134"/>
      </rPr>
      <t>擅自设置、悬挂、张贴广告</t>
    </r>
    <r>
      <rPr>
        <sz val="11"/>
        <rFont val="Calibri"/>
        <charset val="134"/>
      </rPr>
      <t>;
(</t>
    </r>
    <r>
      <rPr>
        <sz val="11"/>
        <rFont val="宋体"/>
        <charset val="134"/>
      </rPr>
      <t>六</t>
    </r>
    <r>
      <rPr>
        <sz val="11"/>
        <rFont val="Calibri"/>
        <charset val="134"/>
      </rPr>
      <t>)</t>
    </r>
    <r>
      <rPr>
        <sz val="11"/>
        <rFont val="宋体"/>
        <charset val="134"/>
      </rPr>
      <t>其他侵占、损害、盗窃桥涵及其附属设施的行为。第二十九条对城市排水设施，禁止下列行为</t>
    </r>
    <r>
      <rPr>
        <sz val="11"/>
        <rFont val="Calibri"/>
        <charset val="134"/>
      </rPr>
      <t>:
(</t>
    </r>
    <r>
      <rPr>
        <sz val="11"/>
        <rFont val="宋体"/>
        <charset val="134"/>
      </rPr>
      <t>一</t>
    </r>
    <r>
      <rPr>
        <sz val="11"/>
        <rFont val="Calibri"/>
        <charset val="134"/>
      </rPr>
      <t>)</t>
    </r>
    <r>
      <rPr>
        <sz val="11"/>
        <rFont val="宋体"/>
        <charset val="134"/>
      </rPr>
      <t>移动、损坏或盗用排水设施及其附件</t>
    </r>
    <r>
      <rPr>
        <sz val="11"/>
        <rFont val="Calibri"/>
        <charset val="134"/>
      </rPr>
      <t>;
(</t>
    </r>
    <r>
      <rPr>
        <sz val="11"/>
        <rFont val="宋体"/>
        <charset val="134"/>
      </rPr>
      <t>二</t>
    </r>
    <r>
      <rPr>
        <sz val="11"/>
        <rFont val="Calibri"/>
        <charset val="134"/>
      </rPr>
      <t>)</t>
    </r>
    <r>
      <rPr>
        <sz val="11"/>
        <rFont val="宋体"/>
        <charset val="134"/>
      </rPr>
      <t>擅自在排水管道上圈占用地或兴建构筑物</t>
    </r>
    <r>
      <rPr>
        <sz val="11"/>
        <rFont val="Calibri"/>
        <charset val="134"/>
      </rPr>
      <t>;
(</t>
    </r>
    <r>
      <rPr>
        <sz val="11"/>
        <rFont val="宋体"/>
        <charset val="134"/>
      </rPr>
      <t>三</t>
    </r>
    <r>
      <rPr>
        <sz val="11"/>
        <rFont val="Calibri"/>
        <charset val="134"/>
      </rPr>
      <t>)</t>
    </r>
    <r>
      <rPr>
        <sz val="11"/>
        <rFont val="宋体"/>
        <charset val="134"/>
      </rPr>
      <t>向排水设施内倾倒粪便、泥水及易燃、易爆液体和垃圾、渣土、建筑砂浆等杂物</t>
    </r>
    <r>
      <rPr>
        <sz val="11"/>
        <rFont val="Calibri"/>
        <charset val="134"/>
      </rPr>
      <t>;
(</t>
    </r>
    <r>
      <rPr>
        <sz val="11"/>
        <rFont val="宋体"/>
        <charset val="134"/>
      </rPr>
      <t>四</t>
    </r>
    <r>
      <rPr>
        <sz val="11"/>
        <rFont val="Calibri"/>
        <charset val="134"/>
      </rPr>
      <t>)</t>
    </r>
    <r>
      <rPr>
        <sz val="11"/>
        <rFont val="宋体"/>
        <charset val="134"/>
      </rPr>
      <t>在排水设施内设闸堵水或安泵抽升</t>
    </r>
    <r>
      <rPr>
        <sz val="11"/>
        <rFont val="Calibri"/>
        <charset val="134"/>
      </rPr>
      <t>;
(</t>
    </r>
    <r>
      <rPr>
        <sz val="11"/>
        <rFont val="宋体"/>
        <charset val="134"/>
      </rPr>
      <t>五</t>
    </r>
    <r>
      <rPr>
        <sz val="11"/>
        <rFont val="Calibri"/>
        <charset val="134"/>
      </rPr>
      <t>)</t>
    </r>
    <r>
      <rPr>
        <sz val="11"/>
        <rFont val="宋体"/>
        <charset val="134"/>
      </rPr>
      <t>在排水系统采用分流制的管网中将雨水和污水管道混接</t>
    </r>
    <r>
      <rPr>
        <sz val="11"/>
        <rFont val="Calibri"/>
        <charset val="134"/>
      </rPr>
      <t>;
(</t>
    </r>
    <r>
      <rPr>
        <sz val="11"/>
        <rFont val="宋体"/>
        <charset val="134"/>
      </rPr>
      <t>六</t>
    </r>
    <r>
      <rPr>
        <sz val="11"/>
        <rFont val="Calibri"/>
        <charset val="134"/>
      </rPr>
      <t>)</t>
    </r>
    <r>
      <rPr>
        <sz val="11"/>
        <rFont val="宋体"/>
        <charset val="134"/>
      </rPr>
      <t>擅自连接或更改排水管线</t>
    </r>
    <r>
      <rPr>
        <sz val="11"/>
        <rFont val="Calibri"/>
        <charset val="134"/>
      </rPr>
      <t>;
(</t>
    </r>
    <r>
      <rPr>
        <sz val="11"/>
        <rFont val="宋体"/>
        <charset val="134"/>
      </rPr>
      <t>七</t>
    </r>
    <r>
      <rPr>
        <sz val="11"/>
        <rFont val="Calibri"/>
        <charset val="134"/>
      </rPr>
      <t>)</t>
    </r>
    <r>
      <rPr>
        <sz val="11"/>
        <rFont val="宋体"/>
        <charset val="134"/>
      </rPr>
      <t>其他妨碍排水设施正常使用或影响其安全的行为。第三十五条对城市防洪设施，禁止下列行为</t>
    </r>
    <r>
      <rPr>
        <sz val="11"/>
        <rFont val="Calibri"/>
        <charset val="134"/>
      </rPr>
      <t>:
(</t>
    </r>
    <r>
      <rPr>
        <sz val="11"/>
        <rFont val="宋体"/>
        <charset val="134"/>
      </rPr>
      <t>一</t>
    </r>
    <r>
      <rPr>
        <sz val="11"/>
        <rFont val="Calibri"/>
        <charset val="134"/>
      </rPr>
      <t>)</t>
    </r>
    <r>
      <rPr>
        <sz val="11"/>
        <rFont val="宋体"/>
        <charset val="134"/>
      </rPr>
      <t>擅自在防洪设施保护范围内取土、挖砂、破堤、设障、填埋、搭盖、堆物、垦植等</t>
    </r>
    <r>
      <rPr>
        <sz val="11"/>
        <rFont val="Calibri"/>
        <charset val="134"/>
      </rPr>
      <t>;
(</t>
    </r>
    <r>
      <rPr>
        <sz val="11"/>
        <rFont val="宋体"/>
        <charset val="134"/>
      </rPr>
      <t>二</t>
    </r>
    <r>
      <rPr>
        <sz val="11"/>
        <rFont val="Calibri"/>
        <charset val="134"/>
      </rPr>
      <t>)</t>
    </r>
    <r>
      <rPr>
        <sz val="11"/>
        <rFont val="宋体"/>
        <charset val="134"/>
      </rPr>
      <t>擅自在防洪设施管理范围内立杆、架线、埋设管道、设置机械设备</t>
    </r>
    <r>
      <rPr>
        <sz val="11"/>
        <rFont val="Calibri"/>
        <charset val="134"/>
      </rPr>
      <t>;
(</t>
    </r>
    <r>
      <rPr>
        <sz val="11"/>
        <rFont val="宋体"/>
        <charset val="134"/>
      </rPr>
      <t>三</t>
    </r>
    <r>
      <rPr>
        <sz val="11"/>
        <rFont val="Calibri"/>
        <charset val="134"/>
      </rPr>
      <t>)</t>
    </r>
    <r>
      <rPr>
        <sz val="11"/>
        <rFont val="宋体"/>
        <charset val="134"/>
      </rPr>
      <t>在防洪设施管理范围内砍伐树木、倾倒垃圾残土</t>
    </r>
    <r>
      <rPr>
        <sz val="11"/>
        <rFont val="Calibri"/>
        <charset val="134"/>
      </rPr>
      <t>;
(</t>
    </r>
    <r>
      <rPr>
        <sz val="11"/>
        <rFont val="宋体"/>
        <charset val="134"/>
      </rPr>
      <t>四</t>
    </r>
    <r>
      <rPr>
        <sz val="11"/>
        <rFont val="Calibri"/>
        <charset val="134"/>
      </rPr>
      <t>)</t>
    </r>
    <r>
      <rPr>
        <sz val="11"/>
        <rFont val="宋体"/>
        <charset val="134"/>
      </rPr>
      <t>在堤岸非码头区装卸或堆放货物</t>
    </r>
    <r>
      <rPr>
        <sz val="11"/>
        <rFont val="Calibri"/>
        <charset val="134"/>
      </rPr>
      <t>;
(</t>
    </r>
    <r>
      <rPr>
        <sz val="11"/>
        <rFont val="宋体"/>
        <charset val="134"/>
      </rPr>
      <t>五</t>
    </r>
    <r>
      <rPr>
        <sz val="11"/>
        <rFont val="Calibri"/>
        <charset val="134"/>
      </rPr>
      <t>)</t>
    </r>
    <r>
      <rPr>
        <sz val="11"/>
        <rFont val="宋体"/>
        <charset val="134"/>
      </rPr>
      <t>其他损害城市防洪设施的行为。第三十八条对城市道路照明设施，禁止下列行为</t>
    </r>
    <r>
      <rPr>
        <sz val="11"/>
        <rFont val="Calibri"/>
        <charset val="134"/>
      </rPr>
      <t>:
(</t>
    </r>
    <r>
      <rPr>
        <sz val="11"/>
        <rFont val="宋体"/>
        <charset val="134"/>
      </rPr>
      <t>一</t>
    </r>
    <r>
      <rPr>
        <sz val="11"/>
        <rFont val="Calibri"/>
        <charset val="134"/>
      </rPr>
      <t>)</t>
    </r>
    <r>
      <rPr>
        <sz val="11"/>
        <rFont val="宋体"/>
        <charset val="134"/>
      </rPr>
      <t>擅自迁移、拆卸、改动城市道路照明设施</t>
    </r>
    <r>
      <rPr>
        <sz val="11"/>
        <rFont val="Calibri"/>
        <charset val="134"/>
      </rPr>
      <t>;
(</t>
    </r>
    <r>
      <rPr>
        <sz val="11"/>
        <rFont val="宋体"/>
        <charset val="134"/>
      </rPr>
      <t>二</t>
    </r>
    <r>
      <rPr>
        <sz val="11"/>
        <rFont val="Calibri"/>
        <charset val="134"/>
      </rPr>
      <t>)</t>
    </r>
    <r>
      <rPr>
        <sz val="11"/>
        <rFont val="宋体"/>
        <charset val="134"/>
      </rPr>
      <t>在路灯柱周围一米内堆放各种物料</t>
    </r>
    <r>
      <rPr>
        <sz val="11"/>
        <rFont val="Calibri"/>
        <charset val="134"/>
      </rPr>
      <t>;
(</t>
    </r>
    <r>
      <rPr>
        <sz val="11"/>
        <rFont val="宋体"/>
        <charset val="134"/>
      </rPr>
      <t>三</t>
    </r>
    <r>
      <rPr>
        <sz val="11"/>
        <rFont val="Calibri"/>
        <charset val="134"/>
      </rPr>
      <t>)</t>
    </r>
    <r>
      <rPr>
        <sz val="11"/>
        <rFont val="宋体"/>
        <charset val="134"/>
      </rPr>
      <t>非路灯维护管理人员攀登灯柱</t>
    </r>
    <r>
      <rPr>
        <sz val="11"/>
        <rFont val="Calibri"/>
        <charset val="134"/>
      </rPr>
      <t>;
(</t>
    </r>
    <r>
      <rPr>
        <sz val="11"/>
        <rFont val="宋体"/>
        <charset val="134"/>
      </rPr>
      <t>四</t>
    </r>
    <r>
      <rPr>
        <sz val="11"/>
        <rFont val="Calibri"/>
        <charset val="134"/>
      </rPr>
      <t>)</t>
    </r>
    <r>
      <rPr>
        <sz val="11"/>
        <rFont val="宋体"/>
        <charset val="134"/>
      </rPr>
      <t>擅自在灯柱上张贴或安置广告、标牌</t>
    </r>
    <r>
      <rPr>
        <sz val="11"/>
        <rFont val="Calibri"/>
        <charset val="134"/>
      </rPr>
      <t>;
(</t>
    </r>
    <r>
      <rPr>
        <sz val="11"/>
        <rFont val="宋体"/>
        <charset val="134"/>
      </rPr>
      <t>五</t>
    </r>
    <r>
      <rPr>
        <sz val="11"/>
        <rFont val="Calibri"/>
        <charset val="134"/>
      </rPr>
      <t>)</t>
    </r>
    <r>
      <rPr>
        <sz val="11"/>
        <rFont val="宋体"/>
        <charset val="134"/>
      </rPr>
      <t>损坏、盗窃灯具、电线等城市道路照明设施及附属设备</t>
    </r>
    <r>
      <rPr>
        <sz val="11"/>
        <rFont val="Calibri"/>
        <charset val="134"/>
      </rPr>
      <t>;
(</t>
    </r>
    <r>
      <rPr>
        <sz val="11"/>
        <rFont val="宋体"/>
        <charset val="134"/>
      </rPr>
      <t>六</t>
    </r>
    <r>
      <rPr>
        <sz val="11"/>
        <rFont val="Calibri"/>
        <charset val="134"/>
      </rPr>
      <t>)</t>
    </r>
    <r>
      <rPr>
        <sz val="11"/>
        <rFont val="宋体"/>
        <charset val="134"/>
      </rPr>
      <t>其他损害城市道路照明设施的行为。第四十一条对城市建设公用设施，禁止下列行为</t>
    </r>
    <r>
      <rPr>
        <sz val="11"/>
        <rFont val="Calibri"/>
        <charset val="134"/>
      </rPr>
      <t>:
(</t>
    </r>
    <r>
      <rPr>
        <sz val="11"/>
        <rFont val="宋体"/>
        <charset val="134"/>
      </rPr>
      <t>一</t>
    </r>
    <r>
      <rPr>
        <sz val="11"/>
        <rFont val="Calibri"/>
        <charset val="134"/>
      </rPr>
      <t>)</t>
    </r>
    <r>
      <rPr>
        <sz val="11"/>
        <rFont val="宋体"/>
        <charset val="134"/>
      </rPr>
      <t>损坏城市建设公用设施</t>
    </r>
    <r>
      <rPr>
        <sz val="11"/>
        <rFont val="Calibri"/>
        <charset val="134"/>
      </rPr>
      <t>;
(</t>
    </r>
    <r>
      <rPr>
        <sz val="11"/>
        <rFont val="宋体"/>
        <charset val="134"/>
      </rPr>
      <t>二</t>
    </r>
    <r>
      <rPr>
        <sz val="11"/>
        <rFont val="Calibri"/>
        <charset val="134"/>
      </rPr>
      <t>)</t>
    </r>
    <r>
      <rPr>
        <sz val="11"/>
        <rFont val="宋体"/>
        <charset val="134"/>
      </rPr>
      <t>干扰城市建设公用设施正常运行</t>
    </r>
    <r>
      <rPr>
        <sz val="11"/>
        <rFont val="Calibri"/>
        <charset val="134"/>
      </rPr>
      <t>;
(</t>
    </r>
    <r>
      <rPr>
        <sz val="11"/>
        <rFont val="宋体"/>
        <charset val="134"/>
      </rPr>
      <t>三</t>
    </r>
    <r>
      <rPr>
        <sz val="11"/>
        <rFont val="Calibri"/>
        <charset val="134"/>
      </rPr>
      <t>)</t>
    </r>
    <r>
      <rPr>
        <sz val="11"/>
        <rFont val="宋体"/>
        <charset val="134"/>
      </rPr>
      <t>擅自使用、联接、移动各种城市建设公用设施</t>
    </r>
    <r>
      <rPr>
        <sz val="11"/>
        <rFont val="Calibri"/>
        <charset val="134"/>
      </rPr>
      <t>;
(</t>
    </r>
    <r>
      <rPr>
        <sz val="11"/>
        <rFont val="宋体"/>
        <charset val="134"/>
      </rPr>
      <t>四</t>
    </r>
    <r>
      <rPr>
        <sz val="11"/>
        <rFont val="Calibri"/>
        <charset val="134"/>
      </rPr>
      <t>)</t>
    </r>
    <r>
      <rPr>
        <sz val="11"/>
        <rFont val="宋体"/>
        <charset val="134"/>
      </rPr>
      <t>擅自在地下管线上部建筑房屋、堆放物资或进行施工挖土、爆破作业</t>
    </r>
    <r>
      <rPr>
        <sz val="11"/>
        <rFont val="Calibri"/>
        <charset val="134"/>
      </rPr>
      <t>;
(</t>
    </r>
    <r>
      <rPr>
        <sz val="11"/>
        <rFont val="宋体"/>
        <charset val="134"/>
      </rPr>
      <t>五</t>
    </r>
    <r>
      <rPr>
        <sz val="11"/>
        <rFont val="Calibri"/>
        <charset val="134"/>
      </rPr>
      <t>)</t>
    </r>
    <r>
      <rPr>
        <sz val="11"/>
        <rFont val="宋体"/>
        <charset val="134"/>
      </rPr>
      <t>擅自在城市建设公用设施保护范围内进行施工</t>
    </r>
    <r>
      <rPr>
        <sz val="11"/>
        <rFont val="Calibri"/>
        <charset val="134"/>
      </rPr>
      <t>;
(</t>
    </r>
    <r>
      <rPr>
        <sz val="11"/>
        <rFont val="宋体"/>
        <charset val="134"/>
      </rPr>
      <t>六</t>
    </r>
    <r>
      <rPr>
        <sz val="11"/>
        <rFont val="Calibri"/>
        <charset val="134"/>
      </rPr>
      <t>)</t>
    </r>
    <r>
      <rPr>
        <sz val="11"/>
        <rFont val="宋体"/>
        <charset val="134"/>
      </rPr>
      <t>其他损害城市建设公用设施的行为。</t>
    </r>
    <r>
      <rPr>
        <sz val="11"/>
        <rFont val="Calibri"/>
        <charset val="134"/>
      </rPr>
      <t xml:space="preserve">
</t>
    </r>
    <r>
      <rPr>
        <sz val="11"/>
        <rFont val="宋体"/>
        <charset val="134"/>
      </rPr>
      <t>第四十五条对违反本条例第十五条、第二十五条、第二十九条、第三十五条、第三十八条、第四十一条规定的，责令其停止占用、排除妨碍、恢复原状、赔偿损失。并可视其情节，处</t>
    </r>
    <r>
      <rPr>
        <sz val="11"/>
        <rFont val="Calibri"/>
        <charset val="134"/>
      </rPr>
      <t>500</t>
    </r>
    <r>
      <rPr>
        <sz val="11"/>
        <rFont val="宋体"/>
        <charset val="134"/>
      </rPr>
      <t>元至</t>
    </r>
    <r>
      <rPr>
        <sz val="11"/>
        <rFont val="Calibri"/>
        <charset val="134"/>
      </rPr>
      <t>1000</t>
    </r>
    <r>
      <rPr>
        <sz val="11"/>
        <rFont val="宋体"/>
        <charset val="134"/>
      </rPr>
      <t>元罚款。
中共临江市委办、临江政府办关于印发《临江市城市管理行政执法局职能配置、内设机构和人员编制规定》的通知（临办法【2019】31号），负责市政公用设施运行管理、市容环境卫生管理、园林绿化管理等方面的全部工作。</t>
    </r>
  </si>
  <si>
    <r>
      <rPr>
        <sz val="11"/>
        <rFont val="Calibri"/>
        <charset val="134"/>
      </rPr>
      <t>1.</t>
    </r>
    <r>
      <rPr>
        <sz val="11"/>
        <rFont val="Arial"/>
        <charset val="134"/>
      </rPr>
      <t xml:space="preserve">	</t>
    </r>
    <r>
      <rPr>
        <sz val="11"/>
        <rFont val="Calibri"/>
        <charset val="134"/>
      </rPr>
      <t>1.</t>
    </r>
    <r>
      <rPr>
        <sz val="11"/>
        <rFont val="宋体"/>
        <charset val="134"/>
      </rPr>
      <t>立案责任：通过举报、巡查（或者其他机关移送的违法案件等），发现涉嫌违法行为，予以审查，决定是否立案。决定立案的需在</t>
    </r>
    <r>
      <rPr>
        <sz val="11"/>
        <rFont val="Calibri"/>
        <charset val="134"/>
      </rPr>
      <t>10</t>
    </r>
    <r>
      <rPr>
        <sz val="11"/>
        <rFont val="宋体"/>
        <charset val="134"/>
      </rPr>
      <t>个工作日内立案；</t>
    </r>
    <r>
      <rPr>
        <sz val="11"/>
        <rFont val="Calibri"/>
        <charset val="134"/>
      </rPr>
      <t xml:space="preserve"> 2.</t>
    </r>
    <r>
      <rPr>
        <sz val="11"/>
        <rFont val="宋体"/>
        <charset val="134"/>
      </rPr>
      <t>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t>
    </r>
    <r>
      <rPr>
        <sz val="11"/>
        <rFont val="Calibri"/>
        <charset val="134"/>
      </rPr>
      <t xml:space="preserve"> 3.</t>
    </r>
    <r>
      <rPr>
        <sz val="11"/>
        <rFont val="宋体"/>
        <charset val="134"/>
      </rPr>
      <t>审理责任：审理案件调查报告，对案件违法事实、证据、调查取证程序、法律适用、处罚种类和幅度、当事人陈述和申辩理由等方面进行审查，提出处理意见（主要证据不足时，以适当的方式补充调查）；</t>
    </r>
    <r>
      <rPr>
        <sz val="11"/>
        <rFont val="Calibri"/>
        <charset val="134"/>
      </rPr>
      <t xml:space="preserve"> 4.</t>
    </r>
    <r>
      <rPr>
        <sz val="11"/>
        <rFont val="宋体"/>
        <charset val="134"/>
      </rPr>
      <t>告知责任：作出行政处罚决定前，应制作《行政处罚告知书》送达当事人，告知违法事实及其享有的陈述、申辩等权利。符合听证规定的，制作并送达《行政处罚听证告知书》；</t>
    </r>
    <r>
      <rPr>
        <sz val="11"/>
        <rFont val="Calibri"/>
        <charset val="134"/>
      </rPr>
      <t xml:space="preserve"> 5.</t>
    </r>
    <r>
      <rPr>
        <sz val="11"/>
        <rFont val="宋体"/>
        <charset val="134"/>
      </rPr>
      <t>决定责任：作出处罚决定，制作行政处罚决定书，载明行政处罚告知、当事人陈述申辩或者听证情况等内容；</t>
    </r>
    <r>
      <rPr>
        <sz val="11"/>
        <rFont val="Calibri"/>
        <charset val="134"/>
      </rPr>
      <t xml:space="preserve"> 6.</t>
    </r>
    <r>
      <rPr>
        <sz val="11"/>
        <rFont val="宋体"/>
        <charset val="134"/>
      </rPr>
      <t>送达责任：行政处罚决定书应当在宣告后当场交付当事人；当事人不在场的，行政机关应当在七日内依照民事诉讼法的有关规定，将行政处罚决定书送达当事人；</t>
    </r>
    <r>
      <rPr>
        <sz val="11"/>
        <rFont val="Calibri"/>
        <charset val="134"/>
      </rPr>
      <t xml:space="preserve"> 7.</t>
    </r>
    <r>
      <rPr>
        <sz val="11"/>
        <rFont val="宋体"/>
        <charset val="134"/>
      </rPr>
      <t>执行责任：依照生效的行政处罚决定，自觉履行或强制执行；</t>
    </r>
    <r>
      <rPr>
        <sz val="11"/>
        <rFont val="Calibri"/>
        <charset val="134"/>
      </rPr>
      <t xml:space="preserve"> 8.</t>
    </r>
    <r>
      <rPr>
        <sz val="11"/>
        <rFont val="宋体"/>
        <charset val="134"/>
      </rPr>
      <t>其他法律法规规章文件规定应履行的责任。</t>
    </r>
  </si>
  <si>
    <t>对事故发生负有责任的事故单位主要负责人的处罚</t>
  </si>
  <si>
    <r>
      <rPr>
        <sz val="11"/>
        <rFont val="宋体"/>
        <charset val="134"/>
      </rPr>
      <t>《中华人民共和国特种设备安全法》第五条</t>
    </r>
    <r>
      <rPr>
        <sz val="11"/>
        <rFont val="Calibri"/>
        <charset val="134"/>
      </rPr>
      <t xml:space="preserve"> </t>
    </r>
    <r>
      <rPr>
        <sz val="11"/>
        <rFont val="宋体"/>
        <charset val="134"/>
      </rPr>
      <t>国务院负责特种设备安全监督管理的部门对全国特种设备安全实施监督管理。县级以上地方各级人民政府负责特种设备安全监督管理的部门对本行政区域内特种设备安全实施监督管理。</t>
    </r>
    <r>
      <rPr>
        <sz val="11"/>
        <rFont val="Calibri"/>
        <charset val="134"/>
      </rPr>
      <t xml:space="preserve">
</t>
    </r>
    <r>
      <rPr>
        <sz val="11"/>
        <rFont val="宋体"/>
        <charset val="134"/>
      </rPr>
      <t>第九十一条对事故发生负有责任的单位的主要负责人未依法履行职责或者负有领导责任的，依照下列规定处以罚款；属于国家工作人员的，并依法给予处分：</t>
    </r>
    <r>
      <rPr>
        <sz val="11"/>
        <rFont val="Calibri"/>
        <charset val="134"/>
      </rPr>
      <t xml:space="preserve">
</t>
    </r>
    <r>
      <rPr>
        <sz val="11"/>
        <rFont val="宋体"/>
        <charset val="134"/>
      </rPr>
      <t>（一）发生一般事故，处上一年年收入百分之三十的罚款；</t>
    </r>
    <r>
      <rPr>
        <sz val="11"/>
        <rFont val="Calibri"/>
        <charset val="134"/>
      </rPr>
      <t xml:space="preserve">
</t>
    </r>
    <r>
      <rPr>
        <sz val="11"/>
        <rFont val="宋体"/>
        <charset val="134"/>
      </rPr>
      <t>（二）发生较大事故，处上一年年收入百分之四十的罚款；</t>
    </r>
    <r>
      <rPr>
        <sz val="11"/>
        <rFont val="Calibri"/>
        <charset val="134"/>
      </rPr>
      <t xml:space="preserve">
</t>
    </r>
    <r>
      <rPr>
        <sz val="11"/>
        <rFont val="宋体"/>
        <charset val="134"/>
      </rPr>
      <t>（三）发生重大事故，处上一年年收入百分之六十的罚款。
中共临江市委办、临江政府办关于印发《临江市城市管理行政执法局职能配置、内设机构和人员编制规定》的通知（临办法【2019】31号），行使住房城乡建设领域法律法规规章规定的全部行政处罚权。</t>
    </r>
  </si>
  <si>
    <t>对事故发生单位主要负责人的处罚</t>
  </si>
  <si>
    <r>
      <rPr>
        <sz val="11"/>
        <rFont val="宋体"/>
        <charset val="134"/>
      </rPr>
      <t>《中华人民共和国安全生产法》第九十条</t>
    </r>
    <r>
      <rPr>
        <sz val="11"/>
        <rFont val="Calibri"/>
        <charset val="134"/>
      </rPr>
      <t xml:space="preserve"> </t>
    </r>
    <r>
      <rPr>
        <sz val="11"/>
        <rFont val="宋体"/>
        <charset val="134"/>
      </rPr>
      <t>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中共临江市委办、临江政府办关于印发《临江市城市管理行政执法局职能配置、内设机构和人员编制规定》的通知（临办法【2019】31号），行使住房城乡建设领域法律法规规章规定的全部行政处罚权。</t>
    </r>
  </si>
  <si>
    <t>对事故发生单位及有关人员的处罚</t>
  </si>
  <si>
    <r>
      <rPr>
        <sz val="11"/>
        <rFont val="宋体"/>
        <charset val="134"/>
      </rPr>
      <t>《生产安全事故报告和调查处理条例》（</t>
    </r>
    <r>
      <rPr>
        <sz val="11"/>
        <rFont val="Calibri"/>
        <charset val="134"/>
      </rPr>
      <t>2007</t>
    </r>
    <r>
      <rPr>
        <sz val="11"/>
        <rFont val="宋体"/>
        <charset val="134"/>
      </rPr>
      <t>年）</t>
    </r>
    <r>
      <rPr>
        <sz val="11"/>
        <rFont val="Calibri"/>
        <charset val="134"/>
      </rPr>
      <t xml:space="preserve">
</t>
    </r>
    <r>
      <rPr>
        <sz val="11"/>
        <rFont val="宋体"/>
        <charset val="134"/>
      </rPr>
      <t>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
（一）谎报或者瞒报事故的；
（二）伪造或者故意破坏事故现场的；
（三）转移、隐匿资金、财产,或者销毁有关证据、资料的；
（四）拒绝接受调查或者拒绝提供有关情况和资料的
（五）在事故调查中作伪证或者指使他人作伪证的；
（六）事故发生后逃匿的。。
中共临江市委办、临江政府办关于印发《临江市城市管理行政执法局职能配置、内设机构和人员编制规定》的通知（临办法【2019】31号），行使住房城乡建设领域法律法规规章规定的全部行政处罚权。</t>
    </r>
  </si>
  <si>
    <t xml:space="preserve">未依法取得排污许可证排放大气污染物的;
超过大气污染物排放标准或者超过重点大气污染物排放总量控制指标排放大气污染物的;
通过逃避监管的方式排放大气污染物的;
建筑施工或者贮存易产生扬尘的物料未采取有效措施防治扬尘污染的处罚。
</t>
  </si>
  <si>
    <r>
      <rPr>
        <sz val="11"/>
        <rFont val="宋体"/>
        <charset val="134"/>
      </rPr>
      <t>《中华人民共和国大气污染防治法》中华人民共和国主席令第三十一号。第一百二十三条</t>
    </r>
    <r>
      <rPr>
        <sz val="11"/>
        <rFont val="Calibri"/>
        <charset val="134"/>
      </rPr>
      <t xml:space="preserve"> </t>
    </r>
    <r>
      <rPr>
        <sz val="11"/>
        <rFont val="宋体"/>
        <charset val="134"/>
      </rPr>
      <t>违反本法规定，企业事业单位和其他生产经营者有下列行为之一，受到罚款处罚，被责令改正，拒不改正的，依法作出处罚决定的行政机关可以自责令改正之日的次日起，按照原处罚数额按日连续处罚：</t>
    </r>
    <r>
      <rPr>
        <sz val="11"/>
        <rFont val="Calibri"/>
        <charset val="134"/>
      </rPr>
      <t xml:space="preserve">
(</t>
    </r>
    <r>
      <rPr>
        <sz val="11"/>
        <rFont val="宋体"/>
        <charset val="134"/>
      </rPr>
      <t>一</t>
    </r>
    <r>
      <rPr>
        <sz val="11"/>
        <rFont val="Calibri"/>
        <charset val="134"/>
      </rPr>
      <t>)</t>
    </r>
    <r>
      <rPr>
        <sz val="11"/>
        <rFont val="宋体"/>
        <charset val="134"/>
      </rPr>
      <t>未依法取得排污许可证排放大气污染物的</t>
    </r>
    <r>
      <rPr>
        <sz val="11"/>
        <rFont val="Calibri"/>
        <charset val="134"/>
      </rPr>
      <t xml:space="preserve">
(</t>
    </r>
    <r>
      <rPr>
        <sz val="11"/>
        <rFont val="宋体"/>
        <charset val="134"/>
      </rPr>
      <t>二</t>
    </r>
    <r>
      <rPr>
        <sz val="11"/>
        <rFont val="Calibri"/>
        <charset val="134"/>
      </rPr>
      <t>)</t>
    </r>
    <r>
      <rPr>
        <sz val="11"/>
        <rFont val="宋体"/>
        <charset val="134"/>
      </rPr>
      <t>超过大气污染物排放标准或者超过重点大气污染物排放总量控制指标排放大气污染物的</t>
    </r>
    <r>
      <rPr>
        <sz val="11"/>
        <rFont val="Calibri"/>
        <charset val="134"/>
      </rPr>
      <t>;
(</t>
    </r>
    <r>
      <rPr>
        <sz val="11"/>
        <rFont val="宋体"/>
        <charset val="134"/>
      </rPr>
      <t>三</t>
    </r>
    <r>
      <rPr>
        <sz val="11"/>
        <rFont val="Calibri"/>
        <charset val="134"/>
      </rPr>
      <t>)</t>
    </r>
    <r>
      <rPr>
        <sz val="11"/>
        <rFont val="宋体"/>
        <charset val="134"/>
      </rPr>
      <t>通过逃避监管的方式排放大气污染物的</t>
    </r>
    <r>
      <rPr>
        <sz val="11"/>
        <rFont val="Calibri"/>
        <charset val="134"/>
      </rPr>
      <t>;
(</t>
    </r>
    <r>
      <rPr>
        <sz val="11"/>
        <rFont val="宋体"/>
        <charset val="134"/>
      </rPr>
      <t>四</t>
    </r>
    <r>
      <rPr>
        <sz val="11"/>
        <rFont val="Calibri"/>
        <charset val="134"/>
      </rPr>
      <t>)</t>
    </r>
    <r>
      <rPr>
        <sz val="11"/>
        <rFont val="宋体"/>
        <charset val="134"/>
      </rPr>
      <t>建筑施工或者贮存易产生扬尘的物料未采取有效措施防治扬尘污染的。
中共临江市委办、临江政府办关于印发《临江市城市管理行政执法局职能配置、内设机构和人员编制规定》的通知（临办法【2019】31号），行使住房城乡建设领域法律法规规章规定的全部行政处罚权。</t>
    </r>
  </si>
  <si>
    <t>对施工图未经审查或者审查不合格，擅自施工的处罚</t>
  </si>
  <si>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日国务院第</t>
    </r>
    <r>
      <rPr>
        <sz val="11"/>
        <rFont val="Calibri"/>
        <charset val="134"/>
      </rPr>
      <t>25</t>
    </r>
    <r>
      <rPr>
        <sz val="11"/>
        <rFont val="宋体"/>
        <charset val="134"/>
      </rPr>
      <t>次常务会议通过</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日中华人民共和国国务院令第</t>
    </r>
    <r>
      <rPr>
        <sz val="11"/>
        <rFont val="Calibri"/>
        <charset val="134"/>
      </rPr>
      <t>279</t>
    </r>
    <r>
      <rPr>
        <sz val="11"/>
        <rFont val="宋体"/>
        <charset val="134"/>
      </rPr>
      <t>号发布</t>
    </r>
    <r>
      <rPr>
        <sz val="11"/>
        <rFont val="Calibri"/>
        <charset val="134"/>
      </rPr>
      <t xml:space="preserve"> </t>
    </r>
    <r>
      <rPr>
        <sz val="11"/>
        <rFont val="宋体"/>
        <charset val="134"/>
      </rPr>
      <t>自发布之日起施行）</t>
    </r>
    <r>
      <rPr>
        <sz val="11"/>
        <rFont val="Calibri"/>
        <charset val="134"/>
      </rPr>
      <t xml:space="preserve"> 
</t>
    </r>
    <r>
      <rPr>
        <sz val="11"/>
        <rFont val="宋体"/>
        <charset val="134"/>
      </rPr>
      <t>第五十六条</t>
    </r>
    <r>
      <rPr>
        <sz val="11"/>
        <rFont val="Calibri"/>
        <charset val="134"/>
      </rPr>
      <t xml:space="preserve"> </t>
    </r>
    <r>
      <rPr>
        <sz val="11"/>
        <rFont val="宋体"/>
        <charset val="134"/>
      </rPr>
      <t>违反本条例规定，建设单位有下列行为之一的，责令改正，处</t>
    </r>
    <r>
      <rPr>
        <sz val="11"/>
        <rFont val="Calibri"/>
        <charset val="134"/>
      </rPr>
      <t>20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（四）施工图设计文件未经审查或者审查不合格，擅自施工的。</t>
    </r>
    <r>
      <rPr>
        <sz val="11"/>
        <rFont val="Calibri"/>
        <charset val="134"/>
      </rPr>
      <t xml:space="preserve"> 
</t>
    </r>
    <r>
      <rPr>
        <sz val="11"/>
        <rFont val="宋体"/>
        <charset val="134"/>
      </rPr>
      <t>《超限高层建筑工程抗震设防管理规定》（建设部令第</t>
    </r>
    <r>
      <rPr>
        <sz val="11"/>
        <rFont val="Calibri"/>
        <charset val="134"/>
      </rPr>
      <t>111</t>
    </r>
    <r>
      <rPr>
        <sz val="11"/>
        <rFont val="宋体"/>
        <charset val="134"/>
      </rPr>
      <t>号，</t>
    </r>
    <r>
      <rPr>
        <sz val="11"/>
        <rFont val="Calibri"/>
        <charset val="134"/>
      </rPr>
      <t>2002</t>
    </r>
    <r>
      <rPr>
        <sz val="11"/>
        <rFont val="宋体"/>
        <charset val="134"/>
      </rPr>
      <t>年</t>
    </r>
    <r>
      <rPr>
        <sz val="11"/>
        <rFont val="Calibri"/>
        <charset val="134"/>
      </rPr>
      <t>7</t>
    </r>
    <r>
      <rPr>
        <sz val="11"/>
        <rFont val="宋体"/>
        <charset val="134"/>
      </rPr>
      <t>月</t>
    </r>
    <r>
      <rPr>
        <sz val="11"/>
        <rFont val="Calibri"/>
        <charset val="134"/>
      </rPr>
      <t>11</t>
    </r>
    <r>
      <rPr>
        <sz val="11"/>
        <rFont val="宋体"/>
        <charset val="134"/>
      </rPr>
      <t>日建设部第</t>
    </r>
    <r>
      <rPr>
        <sz val="11"/>
        <rFont val="Calibri"/>
        <charset val="134"/>
      </rPr>
      <t>61</t>
    </r>
    <r>
      <rPr>
        <sz val="11"/>
        <rFont val="宋体"/>
        <charset val="134"/>
      </rPr>
      <t>次常务会议审议通过，</t>
    </r>
    <r>
      <rPr>
        <sz val="11"/>
        <rFont val="Calibri"/>
        <charset val="134"/>
      </rPr>
      <t>2002</t>
    </r>
    <r>
      <rPr>
        <sz val="11"/>
        <rFont val="宋体"/>
        <charset val="134"/>
      </rPr>
      <t>年</t>
    </r>
    <r>
      <rPr>
        <sz val="11"/>
        <rFont val="Calibri"/>
        <charset val="134"/>
      </rPr>
      <t>9</t>
    </r>
    <r>
      <rPr>
        <sz val="11"/>
        <rFont val="宋体"/>
        <charset val="134"/>
      </rPr>
      <t>月</t>
    </r>
    <r>
      <rPr>
        <sz val="11"/>
        <rFont val="Calibri"/>
        <charset val="134"/>
      </rPr>
      <t>1</t>
    </r>
    <r>
      <rPr>
        <sz val="11"/>
        <rFont val="宋体"/>
        <charset val="134"/>
      </rPr>
      <t>日起实行）</t>
    </r>
    <r>
      <rPr>
        <sz val="11"/>
        <rFont val="Calibri"/>
        <charset val="134"/>
      </rPr>
      <t xml:space="preserve"> 
</t>
    </r>
    <r>
      <rPr>
        <sz val="11"/>
        <rFont val="宋体"/>
        <charset val="134"/>
      </rPr>
      <t>第十七条</t>
    </r>
    <r>
      <rPr>
        <sz val="11"/>
        <rFont val="Calibri"/>
        <charset val="134"/>
      </rPr>
      <t xml:space="preserve"> </t>
    </r>
    <r>
      <rPr>
        <sz val="11"/>
        <rFont val="宋体"/>
        <charset val="134"/>
      </rPr>
      <t>建设单位违反本规定，施工图设计文件未经审查或者审查不合格，擅自施工的，责令改正，处以</t>
    </r>
    <r>
      <rPr>
        <sz val="11"/>
        <rFont val="Calibri"/>
        <charset val="134"/>
      </rPr>
      <t>20</t>
    </r>
    <r>
      <rPr>
        <sz val="11"/>
        <rFont val="宋体"/>
        <charset val="134"/>
      </rPr>
      <t>万元以上</t>
    </r>
    <r>
      <rPr>
        <sz val="11"/>
        <rFont val="Calibri"/>
        <charset val="134"/>
      </rPr>
      <t>50</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</si>
  <si>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对施工图审查机构未按规定在审查合格书和施工图上签字盖章的处罚</t>
  </si>
  <si>
    <r>
      <rPr>
        <sz val="11"/>
        <rFont val="宋体"/>
        <charset val="134"/>
      </rPr>
      <t>《房屋建筑和市政基础设施工程施工图设计文件审查管理办法》（建设部令第</t>
    </r>
    <r>
      <rPr>
        <sz val="11"/>
        <rFont val="Calibri"/>
        <charset val="134"/>
      </rPr>
      <t>13</t>
    </r>
    <r>
      <rPr>
        <sz val="11"/>
        <rFont val="宋体"/>
        <charset val="134"/>
      </rPr>
      <t>号）第二十四条</t>
    </r>
    <r>
      <rPr>
        <sz val="11"/>
        <rFont val="Calibri"/>
        <charset val="134"/>
      </rPr>
      <t xml:space="preserve"> </t>
    </r>
    <r>
      <rPr>
        <sz val="11"/>
        <rFont val="宋体"/>
        <charset val="134"/>
      </rPr>
      <t>审查机构违反本办法规定，有下列行为之一的，由县级以上地方人民政府住房城乡建设主管部门责令改正，处</t>
    </r>
    <r>
      <rPr>
        <sz val="11"/>
        <rFont val="Calibri"/>
        <charset val="134"/>
      </rPr>
      <t>3</t>
    </r>
    <r>
      <rPr>
        <sz val="11"/>
        <rFont val="宋体"/>
        <charset val="134"/>
      </rPr>
      <t>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房屋建筑和市政基础设施工程施工图设计文件审查管理办法》（建设部令第</t>
    </r>
    <r>
      <rPr>
        <sz val="11"/>
        <rFont val="Calibri"/>
        <charset val="134"/>
      </rPr>
      <t>13</t>
    </r>
    <r>
      <rPr>
        <sz val="11"/>
        <rFont val="宋体"/>
        <charset val="134"/>
      </rPr>
      <t>号）第二十七条</t>
    </r>
    <r>
      <rPr>
        <sz val="11"/>
        <rFont val="Calibri"/>
        <charset val="134"/>
      </rPr>
      <t xml:space="preserve"> </t>
    </r>
    <r>
      <rPr>
        <sz val="11"/>
        <rFont val="宋体"/>
        <charset val="134"/>
      </rPr>
      <t>依照本办法规定，给予审查机构罚款处罚的，对机构的法定代表人和其他直接责任人员处机构罚款数额</t>
    </r>
    <r>
      <rPr>
        <sz val="11"/>
        <rFont val="Calibri"/>
        <charset val="134"/>
      </rPr>
      <t>5%</t>
    </r>
    <r>
      <rPr>
        <sz val="11"/>
        <rFont val="宋体"/>
        <charset val="134"/>
      </rPr>
      <t>以上</t>
    </r>
    <r>
      <rPr>
        <sz val="11"/>
        <rFont val="Calibri"/>
        <charset val="134"/>
      </rPr>
      <t>10%</t>
    </r>
    <r>
      <rPr>
        <sz val="11"/>
        <rFont val="宋体"/>
        <charset val="134"/>
      </rPr>
      <t>以下的罚款，并记入信用档案。
中共临江市委办、临江政府办关于印发《临江市城市管理行政执法局职能配置、内设机构和人员编制规定》的通知（临办法【2019】31号），行使住房城乡建设领域法律法规规章规定的全部行政处罚权。</t>
    </r>
  </si>
  <si>
    <t>对施工图审查机构使用不符合条件审查人员的处罚</t>
  </si>
  <si>
    <r>
      <rPr>
        <sz val="11"/>
        <rFont val="宋体"/>
        <charset val="134"/>
      </rPr>
      <t>《房屋建筑和市政基础设施工程施工图设计文件审查管理办法》（</t>
    </r>
    <r>
      <rPr>
        <sz val="11"/>
        <rFont val="Calibri"/>
        <charset val="134"/>
      </rPr>
      <t>2013</t>
    </r>
    <r>
      <rPr>
        <sz val="11"/>
        <rFont val="宋体"/>
        <charset val="134"/>
      </rPr>
      <t>年</t>
    </r>
    <r>
      <rPr>
        <sz val="11"/>
        <rFont val="Calibri"/>
        <charset val="134"/>
      </rPr>
      <t>4</t>
    </r>
    <r>
      <rPr>
        <sz val="11"/>
        <rFont val="宋体"/>
        <charset val="134"/>
      </rPr>
      <t>月</t>
    </r>
    <r>
      <rPr>
        <sz val="11"/>
        <rFont val="Calibri"/>
        <charset val="134"/>
      </rPr>
      <t>27</t>
    </r>
    <r>
      <rPr>
        <sz val="11"/>
        <rFont val="宋体"/>
        <charset val="134"/>
      </rPr>
      <t>日住建部令第</t>
    </r>
    <r>
      <rPr>
        <sz val="11"/>
        <rFont val="Calibri"/>
        <charset val="134"/>
      </rPr>
      <t>13</t>
    </r>
    <r>
      <rPr>
        <sz val="11"/>
        <rFont val="宋体"/>
        <charset val="134"/>
      </rPr>
      <t>号发布）</t>
    </r>
    <r>
      <rPr>
        <sz val="11"/>
        <rFont val="Calibri"/>
        <charset val="134"/>
      </rPr>
      <t xml:space="preserve">
</t>
    </r>
    <r>
      <rPr>
        <sz val="11"/>
        <rFont val="宋体"/>
        <charset val="134"/>
      </rPr>
      <t>第二十四条审查机构违反本办法规定，有下列行为之一的，由县级以上地方人民政府住房城乡建设主管部门责令改正，处</t>
    </r>
    <r>
      <rPr>
        <sz val="11"/>
        <rFont val="Calibri"/>
        <charset val="134"/>
      </rPr>
      <t>3</t>
    </r>
    <r>
      <rPr>
        <sz val="11"/>
        <rFont val="宋体"/>
        <charset val="134"/>
      </rPr>
      <t>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
中共临江市委办、临江政府办关于印发《临江市城市管理行政执法局职能配置、内设机构和人员编制规定》的通知（临办法【2019】31号），行使住房城乡建设领域法律法规规章规定的全部行政处罚权。</t>
    </r>
  </si>
  <si>
    <t>对施工图审查机构超出认定的范围从事施工图审查的处罚</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</si>
  <si>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</si>
  <si>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r>
      <rPr>
        <sz val="11"/>
        <rFont val="宋体"/>
        <charset val="134"/>
      </rPr>
      <t>《民用建筑节能条例》（国务院令第</t>
    </r>
    <r>
      <rPr>
        <sz val="11"/>
        <rFont val="Calibri"/>
        <charset val="134"/>
      </rPr>
      <t>530</t>
    </r>
    <r>
      <rPr>
        <sz val="11"/>
        <rFont val="宋体"/>
        <charset val="134"/>
      </rPr>
      <t>号）第四十一条</t>
    </r>
    <r>
      <rPr>
        <sz val="11"/>
        <rFont val="Calibri"/>
        <charset val="134"/>
      </rPr>
      <t xml:space="preserve"> </t>
    </r>
    <r>
      <rPr>
        <sz val="11"/>
        <rFont val="宋体"/>
        <charset val="134"/>
      </rPr>
      <t>违反本条例规定，施工单位有下列行为之一的，由县级以上地方人民政府建设主管部门责令改正，处</t>
    </r>
    <r>
      <rPr>
        <sz val="11"/>
        <rFont val="Calibri"/>
        <charset val="134"/>
      </rPr>
      <t>10</t>
    </r>
    <r>
      <rPr>
        <sz val="11"/>
        <rFont val="宋体"/>
        <charset val="134"/>
      </rPr>
      <t>万元以上</t>
    </r>
    <r>
      <rPr>
        <sz val="11"/>
        <rFont val="Calibri"/>
        <charset val="134"/>
      </rPr>
      <t>20</t>
    </r>
    <r>
      <rPr>
        <sz val="11"/>
        <rFont val="宋体"/>
        <charset val="134"/>
      </rPr>
      <t>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
中共临江市委办、临江政府办关于印发《临江市城市管理行政执法局职能配置、内设机构和人员编制规定》的通知（临办法【2019】31号），行使住房城乡建设领域法律法规规章规定的全部行政处罚权。</t>
    </r>
  </si>
  <si>
    <t>对施工单位违反工程建设强制性标准的处罚</t>
  </si>
  <si>
    <r>
      <rPr>
        <sz val="11"/>
        <rFont val="宋体"/>
        <charset val="134"/>
      </rPr>
      <t>《实施工程建设强制性标准监督规定》</t>
    </r>
    <r>
      <rPr>
        <sz val="11"/>
        <rFont val="Calibri"/>
        <charset val="134"/>
      </rPr>
      <t>(</t>
    </r>
    <r>
      <rPr>
        <sz val="11"/>
        <rFont val="宋体"/>
        <charset val="134"/>
      </rPr>
      <t>建设部令第</t>
    </r>
    <r>
      <rPr>
        <sz val="11"/>
        <rFont val="Calibri"/>
        <charset val="134"/>
      </rPr>
      <t>81</t>
    </r>
    <r>
      <rPr>
        <sz val="11"/>
        <rFont val="宋体"/>
        <charset val="134"/>
      </rPr>
      <t>号</t>
    </r>
    <r>
      <rPr>
        <sz val="11"/>
        <rFont val="Calibri"/>
        <charset val="134"/>
      </rPr>
      <t>)</t>
    </r>
    <r>
      <rPr>
        <sz val="11"/>
        <rFont val="宋体"/>
        <charset val="134"/>
      </rPr>
      <t>第十八条施工单位违反工程建设强制性标准的</t>
    </r>
    <r>
      <rPr>
        <sz val="11"/>
        <rFont val="Calibri"/>
        <charset val="134"/>
      </rPr>
      <t>,</t>
    </r>
    <r>
      <rPr>
        <sz val="11"/>
        <rFont val="宋体"/>
        <charset val="134"/>
      </rPr>
      <t>责令改正</t>
    </r>
    <r>
      <rPr>
        <sz val="11"/>
        <rFont val="Calibri"/>
        <charset val="134"/>
      </rPr>
      <t>,</t>
    </r>
    <r>
      <rPr>
        <sz val="11"/>
        <rFont val="宋体"/>
        <charset val="134"/>
      </rPr>
      <t>处工程合同价款</t>
    </r>
    <r>
      <rPr>
        <sz val="11"/>
        <rFont val="Calibri"/>
        <charset val="134"/>
      </rPr>
      <t>2%</t>
    </r>
    <r>
      <rPr>
        <sz val="11"/>
        <rFont val="宋体"/>
        <charset val="134"/>
      </rPr>
      <t>以上</t>
    </r>
    <r>
      <rPr>
        <sz val="11"/>
        <rFont val="Calibri"/>
        <charset val="134"/>
      </rPr>
      <t>4%</t>
    </r>
    <r>
      <rPr>
        <sz val="11"/>
        <rFont val="宋体"/>
        <charset val="134"/>
      </rPr>
      <t>以下的罚款</t>
    </r>
    <r>
      <rPr>
        <sz val="11"/>
        <rFont val="Calibri"/>
        <charset val="134"/>
      </rPr>
      <t>;</t>
    </r>
    <r>
      <rPr>
        <sz val="11"/>
        <rFont val="宋体"/>
        <charset val="134"/>
      </rPr>
      <t>造成建设工程质量不符合规定的质量标准的</t>
    </r>
    <r>
      <rPr>
        <sz val="11"/>
        <rFont val="Calibri"/>
        <charset val="134"/>
      </rPr>
      <t>,</t>
    </r>
    <r>
      <rPr>
        <sz val="11"/>
        <rFont val="宋体"/>
        <charset val="134"/>
      </rPr>
      <t>负责返工、修理</t>
    </r>
    <r>
      <rPr>
        <sz val="11"/>
        <rFont val="Calibri"/>
        <charset val="134"/>
      </rPr>
      <t>,</t>
    </r>
    <r>
      <rPr>
        <sz val="11"/>
        <rFont val="宋体"/>
        <charset val="134"/>
      </rPr>
      <t>并赔偿因此造成的损失</t>
    </r>
    <r>
      <rPr>
        <sz val="11"/>
        <rFont val="Calibri"/>
        <charset val="134"/>
      </rPr>
      <t>;</t>
    </r>
    <r>
      <rPr>
        <sz val="11"/>
        <rFont val="宋体"/>
        <charset val="134"/>
      </rPr>
      <t>情节严重的</t>
    </r>
    <r>
      <rPr>
        <sz val="11"/>
        <rFont val="Calibri"/>
        <charset val="134"/>
      </rPr>
      <t>,</t>
    </r>
    <r>
      <rPr>
        <sz val="11"/>
        <rFont val="宋体"/>
        <charset val="134"/>
      </rPr>
      <t>责令停业整顿</t>
    </r>
    <r>
      <rPr>
        <sz val="11"/>
        <rFont val="Calibri"/>
        <charset val="134"/>
      </rPr>
      <t>,</t>
    </r>
    <r>
      <rPr>
        <sz val="11"/>
        <rFont val="宋体"/>
        <charset val="134"/>
      </rPr>
      <t>降低资质等级或者吊销资质证书。
中共临江市委办、临江政府办关于印发《临江市城市管理行政执法局职能配置、内设机构和人员编制规定》的通知（临办法【2019】31号），行使住房城乡建设领域法律法规规章规定的全部行政处罚权。</t>
    </r>
  </si>
  <si>
    <t>对施工单位使用不合格设备的处罚</t>
  </si>
  <si>
    <t xml:space="preserve">《建设工程质量管理条例》（国务院令第279号）第四条　县级以上人民政府建设行政主管部门和其他有关部门应当加强对建设工程质量的监督管理。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违反本条例规定，施工单位不履行保修义务或者拖延履行保修义务的，责令改正，处10万元以上20万元以下的罚款，并对在保修期内因质量缺陷造成的损失承担赔偿责任。
中共临江市委办、临江政府办关于印发《临江市城市管理行政执法局职能配置、内设机构和人员编制规定》的通知（临办法【2019】31号），行使住房城乡建设领域法律法规规章规定的全部行政处罚权。
</t>
  </si>
  <si>
    <t>对施工单位人员未履行安全生产管理职责的处罚</t>
  </si>
  <si>
    <r>
      <rPr>
        <sz val="11"/>
        <rFont val="宋体"/>
        <charset val="134"/>
      </rPr>
      <t>《建设工程安全生产管理条例》（</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24</t>
    </r>
    <r>
      <rPr>
        <sz val="11"/>
        <rFont val="宋体"/>
        <charset val="134"/>
      </rPr>
      <t>日国务院令第</t>
    </r>
    <r>
      <rPr>
        <sz val="11"/>
        <rFont val="Calibri"/>
        <charset val="134"/>
      </rPr>
      <t xml:space="preserve"> 393 </t>
    </r>
    <r>
      <rPr>
        <sz val="11"/>
        <rFont val="宋体"/>
        <charset val="134"/>
      </rPr>
      <t>号发布</t>
    </r>
    <r>
      <rPr>
        <sz val="11"/>
        <rFont val="Calibri"/>
        <charset val="134"/>
      </rPr>
      <t xml:space="preserve">)                                                              
</t>
    </r>
    <r>
      <rPr>
        <sz val="11"/>
        <rFont val="宋体"/>
        <charset val="134"/>
      </rPr>
      <t>第六十六条</t>
    </r>
    <r>
      <rPr>
        <sz val="11"/>
        <rFont val="Calibri"/>
        <charset val="134"/>
      </rPr>
      <t xml:space="preserve">  </t>
    </r>
    <r>
      <rPr>
        <sz val="11"/>
        <rFont val="宋体"/>
        <charset val="134"/>
      </rPr>
      <t>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t>
    </r>
    <r>
      <rPr>
        <sz val="11"/>
        <rFont val="Calibri"/>
        <charset val="134"/>
      </rPr>
      <t>2</t>
    </r>
    <r>
      <rPr>
        <sz val="11"/>
        <rFont val="宋体"/>
        <charset val="134"/>
      </rPr>
      <t>万元以上</t>
    </r>
    <r>
      <rPr>
        <sz val="11"/>
        <rFont val="Calibri"/>
        <charset val="134"/>
      </rPr>
      <t>20</t>
    </r>
    <r>
      <rPr>
        <sz val="11"/>
        <rFont val="宋体"/>
        <charset val="134"/>
      </rPr>
      <t>万元以下的罚款或者按照管理权限给予撤职处分；自刑罚执行完毕或者受处分之日起，</t>
    </r>
    <r>
      <rPr>
        <sz val="11"/>
        <rFont val="Calibri"/>
        <charset val="134"/>
      </rPr>
      <t>5</t>
    </r>
    <r>
      <rPr>
        <sz val="11"/>
        <rFont val="宋体"/>
        <charset val="134"/>
      </rPr>
      <t>年内不得担任任何施工单位的主要负责人、项目负责人。</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</si>
  <si>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对施工单位不履行保修义务或者拖延履行保修义务的处罚</t>
  </si>
  <si>
    <r>
      <rPr>
        <sz val="11"/>
        <rFont val="宋体"/>
        <charset val="134"/>
      </rPr>
      <t>《中华人民共和国建筑法》第七十五条建筑施工企业违反本法规定</t>
    </r>
    <r>
      <rPr>
        <sz val="11"/>
        <rFont val="Calibri"/>
        <charset val="134"/>
      </rPr>
      <t>,</t>
    </r>
    <r>
      <rPr>
        <sz val="11"/>
        <rFont val="宋体"/>
        <charset val="134"/>
      </rPr>
      <t>不履行保修义务或者拖延履行保修义务的</t>
    </r>
    <r>
      <rPr>
        <sz val="11"/>
        <rFont val="Calibri"/>
        <charset val="134"/>
      </rPr>
      <t>,</t>
    </r>
    <r>
      <rPr>
        <sz val="11"/>
        <rFont val="宋体"/>
        <charset val="134"/>
      </rPr>
      <t>责令改正</t>
    </r>
    <r>
      <rPr>
        <sz val="11"/>
        <rFont val="Calibri"/>
        <charset val="134"/>
      </rPr>
      <t>,</t>
    </r>
    <r>
      <rPr>
        <sz val="11"/>
        <rFont val="宋体"/>
        <charset val="134"/>
      </rPr>
      <t>可以处以罚款</t>
    </r>
    <r>
      <rPr>
        <sz val="11"/>
        <rFont val="Calibri"/>
        <charset val="134"/>
      </rPr>
      <t>,</t>
    </r>
    <r>
      <rPr>
        <sz val="11"/>
        <rFont val="宋体"/>
        <charset val="134"/>
      </rPr>
      <t>并对在保修期内因屋顶、墙面渗漏、开裂等质量缺陷造成的损失</t>
    </r>
    <r>
      <rPr>
        <sz val="11"/>
        <rFont val="Calibri"/>
        <charset val="134"/>
      </rPr>
      <t>,</t>
    </r>
    <r>
      <rPr>
        <sz val="11"/>
        <rFont val="宋体"/>
        <charset val="134"/>
      </rPr>
      <t>承担赔偿责任。</t>
    </r>
    <r>
      <rPr>
        <sz val="11"/>
        <rFont val="Calibri"/>
        <charset val="134"/>
      </rPr>
      <t xml:space="preserve">
</t>
    </r>
    <r>
      <rPr>
        <sz val="11"/>
        <rFont val="宋体"/>
        <charset val="134"/>
      </rPr>
      <t>《建设工程质量管理条例》第六十六条违反本条例规定</t>
    </r>
    <r>
      <rPr>
        <sz val="11"/>
        <rFont val="Calibri"/>
        <charset val="134"/>
      </rPr>
      <t>,</t>
    </r>
    <r>
      <rPr>
        <sz val="11"/>
        <rFont val="宋体"/>
        <charset val="134"/>
      </rPr>
      <t>施工单位不履行保修义务或者拖延履行保修义务的</t>
    </r>
    <r>
      <rPr>
        <sz val="11"/>
        <rFont val="Calibri"/>
        <charset val="134"/>
      </rPr>
      <t>,</t>
    </r>
    <r>
      <rPr>
        <sz val="11"/>
        <rFont val="宋体"/>
        <charset val="134"/>
      </rPr>
      <t>责令改正</t>
    </r>
    <r>
      <rPr>
        <sz val="11"/>
        <rFont val="Calibri"/>
        <charset val="134"/>
      </rPr>
      <t>,</t>
    </r>
    <r>
      <rPr>
        <sz val="11"/>
        <rFont val="宋体"/>
        <charset val="134"/>
      </rPr>
      <t>处</t>
    </r>
    <r>
      <rPr>
        <sz val="11"/>
        <rFont val="Calibri"/>
        <charset val="134"/>
      </rPr>
      <t>10</t>
    </r>
    <r>
      <rPr>
        <sz val="11"/>
        <rFont val="宋体"/>
        <charset val="134"/>
      </rPr>
      <t>万元以上</t>
    </r>
    <r>
      <rPr>
        <sz val="11"/>
        <rFont val="Calibri"/>
        <charset val="134"/>
      </rPr>
      <t>20</t>
    </r>
    <r>
      <rPr>
        <sz val="11"/>
        <rFont val="宋体"/>
        <charset val="134"/>
      </rPr>
      <t>万元以下的罚款</t>
    </r>
    <r>
      <rPr>
        <sz val="11"/>
        <rFont val="Calibri"/>
        <charset val="134"/>
      </rPr>
      <t>,</t>
    </r>
    <r>
      <rPr>
        <sz val="11"/>
        <rFont val="宋体"/>
        <charset val="134"/>
      </rPr>
      <t>并对在保修期内因质量缺陷造成的损失承担赔偿责任。
中共临江市委办、临江政府办关于印发《临江市城市管理行政执法局职能配置、内设机构和人员编制规定》的通知（临办法【2019】31号），行使住房城乡建设领域法律法规规章规定的全部行政处罚权。</t>
    </r>
  </si>
  <si>
    <t>对施工单位不按照经审查合格的施工图设计文件和工程建设强制性标准进行施工的；分项、分部工程未经验收合格进行下道工序施工的；擅自修改施工图设计文件的；使用不符合要求的建筑材料、建筑构配件、设备、预拌混凝土和预拌砂浆和预拌沥青混凝土的；不按规定对建筑材料、建筑构配件、预拌混凝土、预拌砂浆和预拌沥青混凝土进行现场取样并检测的；不出具质量保修书的罚款</t>
  </si>
  <si>
    <r>
      <rPr>
        <sz val="11"/>
        <rFont val="宋体"/>
        <charset val="134"/>
      </rPr>
      <t>《吉林省建设工程质量管理办法》第五十五条</t>
    </r>
    <r>
      <rPr>
        <sz val="11"/>
        <rFont val="Calibri"/>
        <charset val="134"/>
      </rPr>
      <t xml:space="preserve">“ </t>
    </r>
    <r>
      <rPr>
        <sz val="11"/>
        <rFont val="宋体"/>
        <charset val="134"/>
      </rPr>
      <t>违反本办法规定，监理单位有下列行为之一的，责令限期改正，处</t>
    </r>
    <r>
      <rPr>
        <sz val="11"/>
        <rFont val="Calibri"/>
        <charset val="134"/>
      </rPr>
      <t>5000</t>
    </r>
    <r>
      <rPr>
        <sz val="11"/>
        <rFont val="宋体"/>
        <charset val="134"/>
      </rPr>
      <t>元以上</t>
    </r>
    <r>
      <rPr>
        <sz val="11"/>
        <rFont val="Calibri"/>
        <charset val="134"/>
      </rPr>
      <t>3</t>
    </r>
    <r>
      <rPr>
        <sz val="11"/>
        <rFont val="宋体"/>
        <charset val="134"/>
      </rPr>
      <t>万元以下的罚款。（一）对施工单位不按照经审查合格的施工图设计文件施工或者有违反法律、法规、工程建设强制性标准和合同约定行为，未予以制止或者未报告的。（二）对建设单位违反有关法律、法规和工程建设强制性标准的要求，未拒绝执行的。（三）未按照规定及时进行工程检查、验收的</t>
    </r>
    <r>
      <rPr>
        <sz val="11"/>
        <rFont val="Calibri"/>
        <charset val="134"/>
      </rPr>
      <t>”</t>
    </r>
    <r>
      <rPr>
        <sz val="11"/>
        <rFont val="宋体"/>
        <charset val="134"/>
      </rPr>
      <t>。</t>
    </r>
    <r>
      <rPr>
        <sz val="11"/>
        <rFont val="Calibri"/>
        <charset val="134"/>
      </rPr>
      <t xml:space="preserve">
</t>
    </r>
    <r>
      <rPr>
        <sz val="11"/>
        <rFont val="宋体"/>
        <charset val="134"/>
      </rPr>
      <t>裁量基准：</t>
    </r>
    <r>
      <rPr>
        <sz val="11"/>
        <rFont val="Calibri"/>
        <charset val="134"/>
      </rPr>
      <t>1</t>
    </r>
    <r>
      <rPr>
        <sz val="11"/>
        <rFont val="宋体"/>
        <charset val="134"/>
      </rPr>
      <t>、违法行为一般的，表现形式为监理单位对施工单位不按照经审查合格的施工图设计文件施工未予以制止或者未报告的，责令限期改正</t>
    </r>
    <r>
      <rPr>
        <sz val="11"/>
        <rFont val="Calibri"/>
        <charset val="134"/>
      </rPr>
      <t>,</t>
    </r>
    <r>
      <rPr>
        <sz val="11"/>
        <rFont val="宋体"/>
        <charset val="134"/>
      </rPr>
      <t>罚款</t>
    </r>
    <r>
      <rPr>
        <sz val="11"/>
        <rFont val="Calibri"/>
        <charset val="134"/>
      </rPr>
      <t>5000</t>
    </r>
    <r>
      <rPr>
        <sz val="11"/>
        <rFont val="宋体"/>
        <charset val="134"/>
      </rPr>
      <t>元以上</t>
    </r>
    <r>
      <rPr>
        <sz val="11"/>
        <rFont val="Calibri"/>
        <charset val="134"/>
      </rPr>
      <t>1</t>
    </r>
    <r>
      <rPr>
        <sz val="11"/>
        <rFont val="宋体"/>
        <charset val="134"/>
      </rPr>
      <t>万元以下。</t>
    </r>
    <r>
      <rPr>
        <sz val="11"/>
        <rFont val="Calibri"/>
        <charset val="134"/>
      </rPr>
      <t xml:space="preserve">
2</t>
    </r>
    <r>
      <rPr>
        <sz val="11"/>
        <rFont val="宋体"/>
        <charset val="134"/>
      </rPr>
      <t>、违法行为严重的，表现形式为监理单位对施工单位有违反法律、法规、工程建设强制性标准和合同约定行为，未予以制止或者未报告的，责令限期改正，罚款</t>
    </r>
    <r>
      <rPr>
        <sz val="11"/>
        <rFont val="Calibri"/>
        <charset val="134"/>
      </rPr>
      <t>1</t>
    </r>
    <r>
      <rPr>
        <sz val="11"/>
        <rFont val="宋体"/>
        <charset val="134"/>
      </rPr>
      <t>万元以上</t>
    </r>
    <r>
      <rPr>
        <sz val="11"/>
        <rFont val="Calibri"/>
        <charset val="134"/>
      </rPr>
      <t>3</t>
    </r>
    <r>
      <rPr>
        <sz val="11"/>
        <rFont val="宋体"/>
        <charset val="134"/>
      </rPr>
      <t>万元以下。
中共临江市委办、临江政府办关于印发《临江市城市管理行政执法局职能配置、内设机构和人员编制规定》的通知（临办法【2019】31号），行使住房城乡建设领域法律法规规章规定的全部行政处罚权。</t>
    </r>
  </si>
  <si>
    <t>对省重点建设项目未经省人民政府批准，擅自进行邀请招标违法行为的行政处罚</t>
  </si>
  <si>
    <r>
      <rPr>
        <sz val="11"/>
        <rFont val="宋体"/>
        <charset val="134"/>
      </rPr>
      <t>《中华人民共和国招标投标法实施条例》（</t>
    </r>
    <r>
      <rPr>
        <sz val="11"/>
        <rFont val="Calibri"/>
        <charset val="134"/>
      </rPr>
      <t>2011</t>
    </r>
    <r>
      <rPr>
        <sz val="11"/>
        <rFont val="宋体"/>
        <charset val="134"/>
      </rPr>
      <t>年国务院第</t>
    </r>
    <r>
      <rPr>
        <sz val="11"/>
        <rFont val="Calibri"/>
        <charset val="134"/>
      </rPr>
      <t>613</t>
    </r>
    <r>
      <rPr>
        <sz val="11"/>
        <rFont val="宋体"/>
        <charset val="134"/>
      </rPr>
      <t>号令）：</t>
    </r>
    <r>
      <rPr>
        <sz val="11"/>
        <rFont val="Calibri"/>
        <charset val="134"/>
      </rPr>
      <t>“</t>
    </r>
    <r>
      <rPr>
        <sz val="11"/>
        <rFont val="宋体"/>
        <charset val="134"/>
      </rPr>
      <t>第六十四条</t>
    </r>
    <r>
      <rPr>
        <sz val="11"/>
        <rFont val="Calibri"/>
        <charset val="134"/>
      </rPr>
      <t xml:space="preserve"> </t>
    </r>
    <r>
      <rPr>
        <sz val="11"/>
        <rFont val="宋体"/>
        <charset val="134"/>
      </rPr>
      <t>招标人有下列情形之一的，由有关行政监督部门责令改正，可以处</t>
    </r>
    <r>
      <rPr>
        <sz val="11"/>
        <rFont val="Calibri"/>
        <charset val="134"/>
      </rPr>
      <t>10</t>
    </r>
    <r>
      <rPr>
        <sz val="11"/>
        <rFont val="宋体"/>
        <charset val="134"/>
      </rPr>
      <t>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t>
    </r>
    <r>
      <rPr>
        <sz val="11"/>
        <rFont val="Calibri"/>
        <charset val="134"/>
      </rPr>
      <t xml:space="preserve"> </t>
    </r>
    <r>
      <rPr>
        <sz val="11"/>
        <rFont val="宋体"/>
        <charset val="134"/>
      </rPr>
      <t>招标人有前款第一项、第三项、第四项所列行为之一的，对单位直接负责的主管人员和其他直接责任人员依法给予处分</t>
    </r>
    <r>
      <rPr>
        <sz val="11"/>
        <rFont val="Calibri"/>
        <charset val="134"/>
      </rPr>
      <t>”</t>
    </r>
    <r>
      <rPr>
        <sz val="11"/>
        <rFont val="宋体"/>
        <charset val="134"/>
      </rPr>
      <t>。
中共临江市委办、临江政府办关于印发《临江市城市管理行政执法局职能配置、内设机构和人员编制规定》的通知（临办法【2019】31号），行使住房城乡建设领域法律法规规章规定的全部行政处罚权。</t>
    </r>
  </si>
  <si>
    <t>对审查人员在虚假审查合格书上签字的处罚</t>
  </si>
  <si>
    <r>
      <rPr>
        <sz val="11"/>
        <rFont val="宋体"/>
        <charset val="134"/>
      </rPr>
      <t>《房屋建筑和市政基础设施工程施工图设计文件审查管理办法》（经中华人民共和国住房和城乡建设部第</t>
    </r>
    <r>
      <rPr>
        <sz val="11"/>
        <rFont val="Calibri"/>
        <charset val="134"/>
      </rPr>
      <t>95</t>
    </r>
    <r>
      <rPr>
        <sz val="11"/>
        <rFont val="宋体"/>
        <charset val="134"/>
      </rPr>
      <t>次部常务会议审议通过，</t>
    </r>
    <r>
      <rPr>
        <sz val="11"/>
        <rFont val="Calibri"/>
        <charset val="134"/>
      </rPr>
      <t>2013</t>
    </r>
    <r>
      <rPr>
        <sz val="11"/>
        <rFont val="宋体"/>
        <charset val="134"/>
      </rPr>
      <t>年</t>
    </r>
    <r>
      <rPr>
        <sz val="11"/>
        <rFont val="Calibri"/>
        <charset val="134"/>
      </rPr>
      <t>4</t>
    </r>
    <r>
      <rPr>
        <sz val="11"/>
        <rFont val="宋体"/>
        <charset val="134"/>
      </rPr>
      <t>月</t>
    </r>
    <r>
      <rPr>
        <sz val="11"/>
        <rFont val="Calibri"/>
        <charset val="134"/>
      </rPr>
      <t>27</t>
    </r>
    <r>
      <rPr>
        <sz val="11"/>
        <rFont val="宋体"/>
        <charset val="134"/>
      </rPr>
      <t>日中华人民共和国住房和城乡建设部令第</t>
    </r>
    <r>
      <rPr>
        <sz val="11"/>
        <rFont val="Calibri"/>
        <charset val="134"/>
      </rPr>
      <t>13</t>
    </r>
    <r>
      <rPr>
        <sz val="11"/>
        <rFont val="宋体"/>
        <charset val="134"/>
      </rPr>
      <t>号发布）　　第二十五条第二款审查人员在虚假审查合格书上签字的，终身不得再担任审查人员；对于已实行执业注册制度的专业的审查人员，还应当依照《建设工程质量管理条例》第七十二条、《建设工程安全生产管理条例》第五十八条规定予以处罚。
中共临江市委办、临江政府办关于印发《临江市城市管理行政执法局职能配置、内设机构和人员编制规定》的通知（临办法【2019】31号），行使住房城乡建设领域法律法规规章规定的全部行政处罚权。</t>
    </r>
  </si>
  <si>
    <t>对审查机构出具虚假审查合格书的处罚</t>
  </si>
  <si>
    <r>
      <rPr>
        <sz val="11"/>
        <rFont val="宋体"/>
        <charset val="134"/>
      </rPr>
      <t>《房屋建筑和市政基础设施工程施工图设计文件审查管理办法》（</t>
    </r>
    <r>
      <rPr>
        <sz val="11"/>
        <rFont val="Calibri"/>
        <charset val="134"/>
      </rPr>
      <t>2013</t>
    </r>
    <r>
      <rPr>
        <sz val="11"/>
        <rFont val="宋体"/>
        <charset val="134"/>
      </rPr>
      <t>年</t>
    </r>
    <r>
      <rPr>
        <sz val="11"/>
        <rFont val="Calibri"/>
        <charset val="134"/>
      </rPr>
      <t>4</t>
    </r>
    <r>
      <rPr>
        <sz val="11"/>
        <rFont val="宋体"/>
        <charset val="134"/>
      </rPr>
      <t>月</t>
    </r>
    <r>
      <rPr>
        <sz val="11"/>
        <rFont val="Calibri"/>
        <charset val="134"/>
      </rPr>
      <t>27</t>
    </r>
    <r>
      <rPr>
        <sz val="11"/>
        <rFont val="宋体"/>
        <charset val="134"/>
      </rPr>
      <t>日住建部令第</t>
    </r>
    <r>
      <rPr>
        <sz val="11"/>
        <rFont val="Calibri"/>
        <charset val="134"/>
      </rPr>
      <t>13</t>
    </r>
    <r>
      <rPr>
        <sz val="11"/>
        <rFont val="宋体"/>
        <charset val="134"/>
      </rPr>
      <t>号发布）</t>
    </r>
    <r>
      <rPr>
        <sz val="11"/>
        <rFont val="Calibri"/>
        <charset val="134"/>
      </rPr>
      <t xml:space="preserve">
</t>
    </r>
    <r>
      <rPr>
        <sz val="11"/>
        <rFont val="宋体"/>
        <charset val="134"/>
      </rPr>
      <t>第二十五条第一款</t>
    </r>
    <r>
      <rPr>
        <sz val="11"/>
        <rFont val="Calibri"/>
        <charset val="134"/>
      </rPr>
      <t xml:space="preserve">  </t>
    </r>
    <r>
      <rPr>
        <sz val="11"/>
        <rFont val="宋体"/>
        <charset val="134"/>
      </rPr>
      <t>审查机构出具虚假审查合格书的，审查合格书无效，县级以上地方人民政府住房城乡建设主管部门处</t>
    </r>
    <r>
      <rPr>
        <sz val="11"/>
        <rFont val="Calibri"/>
        <charset val="134"/>
      </rPr>
      <t>3</t>
    </r>
    <r>
      <rPr>
        <sz val="11"/>
        <rFont val="宋体"/>
        <charset val="134"/>
      </rPr>
      <t>万元罚款，省、自治区、直辖市人民政府住房城乡建设主管部门不再将其列入审查机构名录。
中共临江市委办、临江政府办关于印发《临江市城市管理行政执法局职能配置、内设机构和人员编制规定》的通知（临办法【2019】31号），行使住房城乡建设领域法律法规规章规定的全部行政处罚权。</t>
    </r>
  </si>
  <si>
    <t>对申请人隐瞒有关情况或者提供虚假材料申请工程造价咨询企业资质的处罚</t>
  </si>
  <si>
    <t>《工程造价咨询企业管理办法》(2020年修正)申请人隐瞒有关情况或者提供虚假材料申请工程造价咨询企业资质的，不予受理或者不予资质许可，并给予警告，申请人在1年内不得再次申请工程造价咨询企业资质”。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中共临江市委办、临江政府办关于印发《临江市城市管理行政执法局职能配置、内设机构和人员编制规定》的通知（临办法【2019】31号），行使住房城乡建设领域法律法规规章规定的全部行政处罚权。</t>
  </si>
  <si>
    <t>对涉及建筑主体或者承重结构变动的装修工程，没有设计方案擅自施工的处罚</t>
  </si>
  <si>
    <r>
      <rPr>
        <sz val="11"/>
        <rFont val="宋体"/>
        <charset val="134"/>
      </rPr>
      <t>《建设工程质量管理条例》（国务院令第</t>
    </r>
    <r>
      <rPr>
        <sz val="11"/>
        <rFont val="Calibri"/>
        <charset val="134"/>
      </rPr>
      <t>279</t>
    </r>
    <r>
      <rPr>
        <sz val="11"/>
        <rFont val="宋体"/>
        <charset val="134"/>
      </rPr>
      <t>号）第六十九条　违反本条例规定，涉及建筑主体或者承重结构变动的装修工程，没有设计方案擅自施工的，责令改正，处</t>
    </r>
    <r>
      <rPr>
        <sz val="11"/>
        <rFont val="Calibri"/>
        <charset val="134"/>
      </rPr>
      <t>50</t>
    </r>
    <r>
      <rPr>
        <sz val="11"/>
        <rFont val="宋体"/>
        <charset val="134"/>
      </rPr>
      <t>万元以上</t>
    </r>
    <r>
      <rPr>
        <sz val="11"/>
        <rFont val="Calibri"/>
        <charset val="134"/>
      </rPr>
      <t>100</t>
    </r>
    <r>
      <rPr>
        <sz val="11"/>
        <rFont val="宋体"/>
        <charset val="134"/>
      </rPr>
      <t>万元以下的罚款；房屋建筑使用者在装修过程中擅自变动房屋建筑主体和承重结构的，责令改正，处</t>
    </r>
    <r>
      <rPr>
        <sz val="11"/>
        <rFont val="Calibri"/>
        <charset val="134"/>
      </rPr>
      <t>5</t>
    </r>
    <r>
      <rPr>
        <sz val="11"/>
        <rFont val="宋体"/>
        <charset val="134"/>
      </rPr>
      <t>万元以上</t>
    </r>
    <r>
      <rPr>
        <sz val="11"/>
        <rFont val="Calibri"/>
        <charset val="134"/>
      </rPr>
      <t>10</t>
    </r>
    <r>
      <rPr>
        <sz val="11"/>
        <rFont val="宋体"/>
        <charset val="134"/>
      </rPr>
      <t>万元以下的罚款。有前款所列行为，造成损失的，依法承担赔偿责任。第七十三条</t>
    </r>
    <r>
      <rPr>
        <sz val="11"/>
        <rFont val="Calibri"/>
        <charset val="134"/>
      </rPr>
      <t xml:space="preserve"> </t>
    </r>
    <r>
      <rPr>
        <sz val="11"/>
        <rFont val="宋体"/>
        <charset val="134"/>
      </rPr>
      <t>依照本条例规定，给予单位罚款处罚的，对单位直接负责的主管人员和其他直接责任人员处单位罚款数额百分之五以上百分之十以下的罚款。
中共临江市委办、临江政府办关于印发《临江市城市管理行政执法局职能配置、内设机构和人员编制规定》的通知（临办法【2019】31号），行使住房城乡建设领域法律法规规章规定的全部行政处罚权。</t>
    </r>
  </si>
  <si>
    <t>对擅自使用没有国家技术标准又未经审定通过的新技术、新材料，或者将不适用于抗震设防区的新技术、新材料用于抗震设防区，或者超出经审定的抗震烈度范围的处罚</t>
  </si>
  <si>
    <r>
      <rPr>
        <sz val="11"/>
        <rFont val="宋体"/>
        <charset val="134"/>
      </rPr>
      <t>《房屋建筑工程抗震设防管理规定》（</t>
    </r>
    <r>
      <rPr>
        <sz val="11"/>
        <rFont val="Calibri"/>
        <charset val="134"/>
      </rPr>
      <t>2005</t>
    </r>
    <r>
      <rPr>
        <sz val="11"/>
        <rFont val="宋体"/>
        <charset val="134"/>
      </rPr>
      <t>年</t>
    </r>
    <r>
      <rPr>
        <sz val="11"/>
        <rFont val="Calibri"/>
        <charset val="134"/>
      </rPr>
      <t>12</t>
    </r>
    <r>
      <rPr>
        <sz val="11"/>
        <rFont val="宋体"/>
        <charset val="134"/>
      </rPr>
      <t>月</t>
    </r>
    <r>
      <rPr>
        <sz val="11"/>
        <rFont val="Calibri"/>
        <charset val="134"/>
      </rPr>
      <t>31</t>
    </r>
    <r>
      <rPr>
        <sz val="11"/>
        <rFont val="宋体"/>
        <charset val="134"/>
      </rPr>
      <t>日建设部令第</t>
    </r>
    <r>
      <rPr>
        <sz val="11"/>
        <rFont val="Calibri"/>
        <charset val="134"/>
      </rPr>
      <t>148</t>
    </r>
    <r>
      <rPr>
        <sz val="11"/>
        <rFont val="宋体"/>
        <charset val="134"/>
      </rPr>
      <t>号）</t>
    </r>
    <r>
      <rPr>
        <sz val="11"/>
        <rFont val="Calibri"/>
        <charset val="134"/>
      </rPr>
      <t xml:space="preserve">
</t>
    </r>
    <r>
      <rPr>
        <sz val="11"/>
        <rFont val="宋体"/>
        <charset val="134"/>
      </rPr>
      <t>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t>
    </r>
    <r>
      <rPr>
        <sz val="11"/>
        <rFont val="Calibri"/>
        <charset val="134"/>
      </rPr>
      <t>1</t>
    </r>
    <r>
      <rPr>
        <sz val="11"/>
        <rFont val="宋体"/>
        <charset val="134"/>
      </rPr>
      <t>万元以上</t>
    </r>
    <r>
      <rPr>
        <sz val="11"/>
        <rFont val="Calibri"/>
        <charset val="134"/>
      </rPr>
      <t>3</t>
    </r>
    <r>
      <rPr>
        <sz val="11"/>
        <rFont val="宋体"/>
        <charset val="134"/>
      </rPr>
      <t>万元以下罚款。
中共临江市委办、临江政府办关于印发《临江市城市管理行政执法局职能配置、内设机构和人员编制规定》的通知（临办法【2019】31号），行使住房城乡建设领域法律法规规章规定的全部行政处罚权。</t>
    </r>
  </si>
  <si>
    <t>对擅自采用没有工程建设标准又未经核准的新技术、新材料的处罚</t>
  </si>
  <si>
    <r>
      <rPr>
        <sz val="11"/>
        <rFont val="宋体"/>
        <charset val="134"/>
      </rPr>
      <t>《市政公用设施抗灾设防管理规定》（</t>
    </r>
    <r>
      <rPr>
        <sz val="11"/>
        <rFont val="Calibri"/>
        <charset val="134"/>
      </rPr>
      <t>2008</t>
    </r>
    <r>
      <rPr>
        <sz val="11"/>
        <rFont val="宋体"/>
        <charset val="134"/>
      </rPr>
      <t>年住建部令第</t>
    </r>
    <r>
      <rPr>
        <sz val="11"/>
        <rFont val="Calibri"/>
        <charset val="134"/>
      </rPr>
      <t>1</t>
    </r>
    <r>
      <rPr>
        <sz val="11"/>
        <rFont val="宋体"/>
        <charset val="134"/>
      </rPr>
      <t>号）</t>
    </r>
    <r>
      <rPr>
        <sz val="11"/>
        <rFont val="Calibri"/>
        <charset val="134"/>
      </rPr>
      <t xml:space="preserve">
</t>
    </r>
    <r>
      <rPr>
        <sz val="11"/>
        <rFont val="宋体"/>
        <charset val="134"/>
      </rPr>
      <t>　　第六条　国家鼓励采用符合工程建设标准的先进技术方法和材料设备，进行市政公用设施的抗灾设计与施工。在工程设计和施工中采用可能影响市政公用设施抗灾能力，且无相应工程建设标准的新技术、新材料的，应当按照国家有关规定申请核准。</t>
    </r>
    <r>
      <rPr>
        <sz val="11"/>
        <rFont val="Calibri"/>
        <charset val="134"/>
      </rPr>
      <t xml:space="preserve">
</t>
    </r>
    <r>
      <rPr>
        <sz val="11"/>
        <rFont val="宋体"/>
        <charset val="134"/>
      </rPr>
      <t>　　第三十一条　违反本规定，擅自采用没有工程建设标准又未经核准的新技术、新材料的，由县级以上地方人民政府建设主管部门责令限期改正，并处以</t>
    </r>
    <r>
      <rPr>
        <sz val="11"/>
        <rFont val="Calibri"/>
        <charset val="134"/>
      </rPr>
      <t>1</t>
    </r>
    <r>
      <rPr>
        <sz val="11"/>
        <rFont val="宋体"/>
        <charset val="134"/>
      </rPr>
      <t>万元以上</t>
    </r>
    <r>
      <rPr>
        <sz val="11"/>
        <rFont val="Calibri"/>
        <charset val="134"/>
      </rPr>
      <t>3</t>
    </r>
    <r>
      <rPr>
        <sz val="11"/>
        <rFont val="宋体"/>
        <charset val="134"/>
      </rPr>
      <t>万元以下罚款。
中共临江市委办、临江政府办关于印发《临江市城市管理行政执法局职能配置、内设机构和人员编制规定》的通知（临办法【2019】31号），行使住房城乡建设领域法律法规规章规定的全部行政处罚权。</t>
    </r>
  </si>
  <si>
    <t>对擅自变动或者破坏市政公用设施的防灾设施、抗震抗风构件、隔震或者振动控制装置、安全监测系统、健康监测系统、应急自动处置系统以及地震反应观测系统等设施的处罚</t>
  </si>
  <si>
    <r>
      <rPr>
        <sz val="11"/>
        <rFont val="宋体"/>
        <charset val="134"/>
      </rPr>
      <t>《市政公用设施抗灾设防管理规定》（住房和城乡建设部令第</t>
    </r>
    <r>
      <rPr>
        <sz val="11"/>
        <rFont val="Calibri"/>
        <charset val="134"/>
      </rPr>
      <t>1</t>
    </r>
    <r>
      <rPr>
        <sz val="11"/>
        <rFont val="宋体"/>
        <charset val="134"/>
      </rPr>
      <t>号）第三十二条</t>
    </r>
    <r>
      <rPr>
        <sz val="11"/>
        <rFont val="Calibri"/>
        <charset val="134"/>
      </rPr>
      <t xml:space="preserve"> </t>
    </r>
    <r>
      <rPr>
        <sz val="11"/>
        <rFont val="宋体"/>
        <charset val="134"/>
      </rPr>
      <t>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t>
    </r>
    <r>
      <rPr>
        <sz val="11"/>
        <rFont val="Calibri"/>
        <charset val="134"/>
      </rPr>
      <t>1000</t>
    </r>
    <r>
      <rPr>
        <sz val="11"/>
        <rFont val="宋体"/>
        <charset val="134"/>
      </rPr>
      <t>元以下罚款，对单位处以</t>
    </r>
    <r>
      <rPr>
        <sz val="11"/>
        <rFont val="Calibri"/>
        <charset val="134"/>
      </rPr>
      <t>1</t>
    </r>
    <r>
      <rPr>
        <sz val="11"/>
        <rFont val="宋体"/>
        <charset val="134"/>
      </rPr>
      <t>万元以上</t>
    </r>
    <r>
      <rPr>
        <sz val="11"/>
        <rFont val="Calibri"/>
        <charset val="134"/>
      </rPr>
      <t>3</t>
    </r>
    <r>
      <rPr>
        <sz val="11"/>
        <rFont val="宋体"/>
        <charset val="134"/>
      </rPr>
      <t>万元以下罚款。
中共临江市委办、临江政府办关于印发《临江市城市管理行政执法局职能配置、内设机构和人员编制规定》的通知（临办法【2019】31号），行使住房城乡建设领域法律法规规章规定的全部行政处罚权。</t>
    </r>
  </si>
  <si>
    <t>对擅自变动或者破坏房屋建筑抗震构件、隔震装置、减震部件或者地震反应观测系统等抗震设施的处罚定</t>
  </si>
  <si>
    <r>
      <rPr>
        <sz val="11"/>
        <rFont val="宋体"/>
        <charset val="134"/>
      </rPr>
      <t>《房屋建筑工程抗震设防管理规定》（</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27</t>
    </r>
    <r>
      <rPr>
        <sz val="11"/>
        <rFont val="宋体"/>
        <charset val="134"/>
      </rPr>
      <t>日建设部令第</t>
    </r>
    <r>
      <rPr>
        <sz val="11"/>
        <rFont val="Calibri"/>
        <charset val="134"/>
      </rPr>
      <t>148</t>
    </r>
    <r>
      <rPr>
        <sz val="11"/>
        <rFont val="宋体"/>
        <charset val="134"/>
      </rPr>
      <t>号公布</t>
    </r>
    <r>
      <rPr>
        <sz val="11"/>
        <rFont val="Calibri"/>
        <charset val="134"/>
      </rPr>
      <t xml:space="preserve"> </t>
    </r>
    <r>
      <rPr>
        <sz val="11"/>
        <rFont val="宋体"/>
        <charset val="134"/>
      </rPr>
      <t>根据</t>
    </r>
    <r>
      <rPr>
        <sz val="11"/>
        <rFont val="Calibri"/>
        <charset val="134"/>
      </rPr>
      <t>2015</t>
    </r>
    <r>
      <rPr>
        <sz val="11"/>
        <rFont val="宋体"/>
        <charset val="134"/>
      </rPr>
      <t>年</t>
    </r>
    <r>
      <rPr>
        <sz val="11"/>
        <rFont val="Calibri"/>
        <charset val="134"/>
      </rPr>
      <t>1</t>
    </r>
    <r>
      <rPr>
        <sz val="11"/>
        <rFont val="宋体"/>
        <charset val="134"/>
      </rPr>
      <t>月</t>
    </r>
    <r>
      <rPr>
        <sz val="11"/>
        <rFont val="Calibri"/>
        <charset val="134"/>
      </rPr>
      <t>22</t>
    </r>
    <r>
      <rPr>
        <sz val="11"/>
        <rFont val="宋体"/>
        <charset val="134"/>
      </rPr>
      <t>日中华人民共和国住房和城乡建设部令第</t>
    </r>
    <r>
      <rPr>
        <sz val="11"/>
        <rFont val="Calibri"/>
        <charset val="134"/>
      </rPr>
      <t>23</t>
    </r>
    <r>
      <rPr>
        <sz val="11"/>
        <rFont val="宋体"/>
        <charset val="134"/>
      </rPr>
      <t>号《住房和城乡建设部关于修改〈市政公用设施抗灾设防管理规定〉等部门规章的决定》修正）</t>
    </r>
    <r>
      <rPr>
        <sz val="11"/>
        <rFont val="Calibri"/>
        <charset val="134"/>
      </rPr>
      <t xml:space="preserve"> 
</t>
    </r>
    <r>
      <rPr>
        <sz val="11"/>
        <rFont val="宋体"/>
        <charset val="134"/>
      </rPr>
      <t>第四条</t>
    </r>
    <r>
      <rPr>
        <sz val="11"/>
        <rFont val="Calibri"/>
        <charset val="134"/>
      </rPr>
      <t xml:space="preserve"> </t>
    </r>
    <r>
      <rPr>
        <sz val="11"/>
        <rFont val="宋体"/>
        <charset val="134"/>
      </rPr>
      <t>国务院住房城乡建设主管部门负责全国房屋建筑工程抗震设防的监督管理工作。</t>
    </r>
    <r>
      <rPr>
        <sz val="11"/>
        <rFont val="Calibri"/>
        <charset val="134"/>
      </rPr>
      <t xml:space="preserve"> 
</t>
    </r>
    <r>
      <rPr>
        <sz val="11"/>
        <rFont val="宋体"/>
        <charset val="134"/>
      </rPr>
      <t>县级以上地方人民政府住房城乡建设主管部门负责本行政区域内房屋建筑工程抗震设防的监督管理工作。</t>
    </r>
    <r>
      <rPr>
        <sz val="11"/>
        <rFont val="Calibri"/>
        <charset val="134"/>
      </rPr>
      <t xml:space="preserve"> 
</t>
    </r>
    <r>
      <rPr>
        <sz val="11"/>
        <rFont val="宋体"/>
        <charset val="134"/>
      </rPr>
      <t>第二十六条</t>
    </r>
    <r>
      <rPr>
        <sz val="11"/>
        <rFont val="Calibri"/>
        <charset val="134"/>
      </rPr>
      <t xml:space="preserve"> </t>
    </r>
    <r>
      <rPr>
        <sz val="11"/>
        <rFont val="宋体"/>
        <charset val="134"/>
      </rPr>
      <t>违反本规定，擅自变动或者破坏房屋建筑抗震构件、隔震装置、减震部件或者地震反应观测系统等抗震设施的，由县级以上地方人民政府建设主管部门责令限期改正，并对个人处以</t>
    </r>
    <r>
      <rPr>
        <sz val="11"/>
        <rFont val="Calibri"/>
        <charset val="134"/>
      </rPr>
      <t>1000</t>
    </r>
    <r>
      <rPr>
        <sz val="11"/>
        <rFont val="宋体"/>
        <charset val="134"/>
      </rPr>
      <t>元以下罚款，对单位处以</t>
    </r>
    <r>
      <rPr>
        <sz val="11"/>
        <rFont val="Calibri"/>
        <charset val="134"/>
      </rPr>
      <t>1</t>
    </r>
    <r>
      <rPr>
        <sz val="11"/>
        <rFont val="宋体"/>
        <charset val="134"/>
      </rPr>
      <t>万元以上</t>
    </r>
    <r>
      <rPr>
        <sz val="11"/>
        <rFont val="Calibri"/>
        <charset val="134"/>
      </rPr>
      <t>3</t>
    </r>
    <r>
      <rPr>
        <sz val="11"/>
        <rFont val="宋体"/>
        <charset val="134"/>
      </rPr>
      <t>万元以下罚款。
中共临江市委办、临江政府办关于印发《临江市城市管理行政执法局职能配置、内设机构和人员编制规定》的通知（临办法【2019】31号），行使住房城乡建设领域法律法规规章规定的全部行政处罚权。</t>
    </r>
  </si>
  <si>
    <t>对其他建设需要施工造成损害市政公共设施的处罚</t>
  </si>
  <si>
    <r>
      <rPr>
        <sz val="11"/>
        <rFont val="宋体"/>
        <charset val="134"/>
      </rPr>
      <t>《吉林省市政公用设施管理条例》是</t>
    </r>
    <r>
      <rPr>
        <sz val="11"/>
        <rFont val="Calibri"/>
        <charset val="134"/>
      </rPr>
      <t>1995</t>
    </r>
    <r>
      <rPr>
        <sz val="11"/>
        <rFont val="宋体"/>
        <charset val="134"/>
      </rPr>
      <t>年</t>
    </r>
    <r>
      <rPr>
        <sz val="11"/>
        <rFont val="Calibri"/>
        <charset val="134"/>
      </rPr>
      <t>8</t>
    </r>
    <r>
      <rPr>
        <sz val="11"/>
        <rFont val="宋体"/>
        <charset val="134"/>
      </rPr>
      <t>月</t>
    </r>
    <r>
      <rPr>
        <sz val="11"/>
        <rFont val="Calibri"/>
        <charset val="134"/>
      </rPr>
      <t>18</t>
    </r>
    <r>
      <rPr>
        <sz val="11"/>
        <rFont val="宋体"/>
        <charset val="134"/>
      </rPr>
      <t>日经吉林省第八届人民代表大会常务委员会第十八次会议通过。第十九条经批准临时占用、挖掘道路的单位和个人，应当遵守下列规定</t>
    </r>
    <r>
      <rPr>
        <sz val="11"/>
        <rFont val="Calibri"/>
        <charset val="134"/>
      </rPr>
      <t>:
(</t>
    </r>
    <r>
      <rPr>
        <sz val="11"/>
        <rFont val="宋体"/>
        <charset val="134"/>
      </rPr>
      <t>一</t>
    </r>
    <r>
      <rPr>
        <sz val="11"/>
        <rFont val="Calibri"/>
        <charset val="134"/>
      </rPr>
      <t>)</t>
    </r>
    <r>
      <rPr>
        <sz val="11"/>
        <rFont val="宋体"/>
        <charset val="134"/>
      </rPr>
      <t>持有占道许可证或挖掘许可证，接受有关部门的监督</t>
    </r>
    <r>
      <rPr>
        <sz val="11"/>
        <rFont val="Calibri"/>
        <charset val="134"/>
      </rPr>
      <t>;
(</t>
    </r>
    <r>
      <rPr>
        <sz val="11"/>
        <rFont val="宋体"/>
        <charset val="134"/>
      </rPr>
      <t>二</t>
    </r>
    <r>
      <rPr>
        <sz val="11"/>
        <rFont val="Calibri"/>
        <charset val="134"/>
      </rPr>
      <t>)</t>
    </r>
    <r>
      <rPr>
        <sz val="11"/>
        <rFont val="宋体"/>
        <charset val="134"/>
      </rPr>
      <t>按照批准的地域、范围、用途、时限占用或挖掘</t>
    </r>
    <r>
      <rPr>
        <sz val="11"/>
        <rFont val="Calibri"/>
        <charset val="134"/>
      </rPr>
      <t>;
(</t>
    </r>
    <r>
      <rPr>
        <sz val="11"/>
        <rFont val="宋体"/>
        <charset val="134"/>
      </rPr>
      <t>三</t>
    </r>
    <r>
      <rPr>
        <sz val="11"/>
        <rFont val="Calibri"/>
        <charset val="134"/>
      </rPr>
      <t>)</t>
    </r>
    <r>
      <rPr>
        <sz val="11"/>
        <rFont val="宋体"/>
        <charset val="134"/>
      </rPr>
      <t>挖掘现场应设置护栏、明显标志等安全防护设施</t>
    </r>
    <r>
      <rPr>
        <sz val="11"/>
        <rFont val="Calibri"/>
        <charset val="134"/>
      </rPr>
      <t>;
(</t>
    </r>
    <r>
      <rPr>
        <sz val="11"/>
        <rFont val="宋体"/>
        <charset val="134"/>
      </rPr>
      <t>四</t>
    </r>
    <r>
      <rPr>
        <sz val="11"/>
        <rFont val="Calibri"/>
        <charset val="134"/>
      </rPr>
      <t>)</t>
    </r>
    <r>
      <rPr>
        <sz val="11"/>
        <rFont val="宋体"/>
        <charset val="134"/>
      </rPr>
      <t>临时占用或挖掘道路期限届满，应及时拆除障碍物，清理平整场地，并接受市政公用设施管理部门的检查验收</t>
    </r>
    <r>
      <rPr>
        <sz val="11"/>
        <rFont val="Calibri"/>
        <charset val="134"/>
      </rPr>
      <t>;</t>
    </r>
    <r>
      <rPr>
        <sz val="11"/>
        <rFont val="宋体"/>
        <charset val="134"/>
      </rPr>
      <t>确需延长期限的，必须事先办理延期手续</t>
    </r>
    <r>
      <rPr>
        <sz val="11"/>
        <rFont val="Calibri"/>
        <charset val="134"/>
      </rPr>
      <t>;
(</t>
    </r>
    <r>
      <rPr>
        <sz val="11"/>
        <rFont val="宋体"/>
        <charset val="134"/>
      </rPr>
      <t>五</t>
    </r>
    <r>
      <rPr>
        <sz val="11"/>
        <rFont val="Calibri"/>
        <charset val="134"/>
      </rPr>
      <t>)</t>
    </r>
    <r>
      <rPr>
        <sz val="11"/>
        <rFont val="宋体"/>
        <charset val="134"/>
      </rPr>
      <t>服从管理部门因城市建设和交通管理的需要，依法作出的变更或中止占用、挖掘许可的决定。第二十六条履带车、超限车或装载易燃、易爆物的车辆须通过桥涵时，应向市政公用设施管理部门办理申请手续。经批准后按规定采取安全防范措施，按指定时间和路线，在管理人员的监护下通过。第三十条因工程建设须跨压排水设施或在其技术规范要求的安全范围内施工的，应经市政公用设施行政主管部门批准，并采取安全防护设施。</t>
    </r>
    <r>
      <rPr>
        <sz val="11"/>
        <rFont val="Calibri"/>
        <charset val="134"/>
      </rPr>
      <t xml:space="preserve">
</t>
    </r>
    <r>
      <rPr>
        <sz val="11"/>
        <rFont val="宋体"/>
        <charset val="134"/>
      </rPr>
      <t>第三十一条需要铺设、迁移、改建、连接户外排水设施的，必须由市、县市政公用设施行政主管部门批准，并经市政公用设施管理部门办理手续，由市政专业队伍施工，验收合格后方可使用。第三十二条排放污水应符合国家环境保护标准。需要通过城市排水设施排放污水的，应按国家的有关规定办理排水许可证并交纳排水设施使用费。</t>
    </r>
    <r>
      <rPr>
        <sz val="11"/>
        <rFont val="Calibri"/>
        <charset val="134"/>
      </rPr>
      <t xml:space="preserve">
</t>
    </r>
    <r>
      <rPr>
        <sz val="11"/>
        <rFont val="宋体"/>
        <charset val="134"/>
      </rPr>
      <t>有毒、有害，含有易燃、易爆物质的污水，必须经过处理，达到国家《污水排入城市下水道水质标准》的方可通过城市排水设施排放。</t>
    </r>
    <r>
      <rPr>
        <sz val="11"/>
        <rFont val="Calibri"/>
        <charset val="134"/>
      </rPr>
      <t xml:space="preserve">
</t>
    </r>
    <r>
      <rPr>
        <sz val="11"/>
        <rFont val="宋体"/>
        <charset val="134"/>
      </rPr>
      <t>因特殊情况排放的污水超过标准的，须经市政公用设施行政主管部门同意，按高于排水设施使用费标准的二倍交纳排水设施损害补偿费，并责令其限期达到排放标准。第三十九条因特殊情况须迁移、改动城市道路照明设施或在路灯线路、灯柱上拉线、接灯、安装其它电器设备的，应向市政公用设施行政主管部门提出申请。经批准后，由城市道路照明设施专业队伍施工，所需费用由申请单位承担。第四十二条因工程建设需要联接、移动城市建设公用设施或在城市建设公用设施保护范围内进行施工的，须经市政公用设施行政主管部门批准，并由市政公用设施管理部门办理手续，按规定采取防护措施后，由专业队伍或在专业人员的监护下施工。联接、移动、扩容及防护所需费用，由建设单位承担。</t>
    </r>
    <r>
      <rPr>
        <sz val="11"/>
        <rFont val="Calibri"/>
        <charset val="134"/>
      </rPr>
      <t xml:space="preserve">
</t>
    </r>
    <r>
      <rPr>
        <sz val="11"/>
        <rFont val="宋体"/>
        <charset val="134"/>
      </rPr>
      <t>第四十七条违反本条例第十九条、第二十六条、第三十条、第三十一条、第三十二条、第三十六条、第三十九条、第四十二条规定的，责令补办有关批准手续，交纳有关费用，并可视其情节，处</t>
    </r>
    <r>
      <rPr>
        <sz val="11"/>
        <rFont val="Calibri"/>
        <charset val="134"/>
      </rPr>
      <t>1000</t>
    </r>
    <r>
      <rPr>
        <sz val="11"/>
        <rFont val="宋体"/>
        <charset val="134"/>
      </rPr>
      <t>元至</t>
    </r>
    <r>
      <rPr>
        <sz val="11"/>
        <rFont val="Calibri"/>
        <charset val="134"/>
      </rPr>
      <t>4000</t>
    </r>
    <r>
      <rPr>
        <sz val="11"/>
        <rFont val="宋体"/>
        <charset val="134"/>
      </rPr>
      <t>元罚款。
中共临江市委办、临江政府办关于印发《临江市城市管理行政执法局职能配置、内设机构和人员编制规定》的通知（临办法【2019】31号），负责市政公用设施运行管理、市容环境卫生管理、园林绿化管理等方面的全部工作。</t>
    </r>
  </si>
  <si>
    <t>对评标委员会成员在评标过程中擅离职守，影响评标程序正常进行，或者在评标过程中不能客观公正地履行职责违法行为的行政处罚</t>
  </si>
  <si>
    <t>《评标委员会和评标方法暂行规定》第五十三条　评标委员会成员在评标过程中擅离职守，影响评标程序正常进行，或者在评标过程中不能客观公正地履行职责的，给予警告；情节严重的，取消担任评标委员会成员的资格，不得再参加任何依法必须进行招标项目的评标，并处一万元以下的罚款。
中共临江市委办、临江政府办关于印发《临江市城市管理行政执法局职能配置、内设机构和人员编制规定》的通知（临办法【2019】31号），行使住房城乡建设领域法律法规规章规定的全部行政处罚权。</t>
  </si>
  <si>
    <t>对评标委员会成员或者参加评标的有关工作人员违法行为的行政处罚</t>
  </si>
  <si>
    <r>
      <rPr>
        <sz val="11"/>
        <rFont val="宋体"/>
        <charset val="134"/>
      </rPr>
      <t>《公路工程施工监理招标投标管理办法》（</t>
    </r>
    <r>
      <rPr>
        <sz val="11"/>
        <rFont val="Calibri"/>
        <charset val="134"/>
      </rPr>
      <t>2006</t>
    </r>
    <r>
      <rPr>
        <sz val="11"/>
        <rFont val="宋体"/>
        <charset val="134"/>
      </rPr>
      <t>年交通部令第</t>
    </r>
    <r>
      <rPr>
        <sz val="11"/>
        <rFont val="Calibri"/>
        <charset val="134"/>
      </rPr>
      <t>5</t>
    </r>
    <r>
      <rPr>
        <sz val="11"/>
        <rFont val="宋体"/>
        <charset val="134"/>
      </rPr>
      <t>号）第四十七条，</t>
    </r>
    <r>
      <rPr>
        <sz val="11"/>
        <rFont val="Calibri"/>
        <charset val="134"/>
      </rPr>
      <t xml:space="preserve"> </t>
    </r>
    <r>
      <rPr>
        <sz val="11"/>
        <rFont val="宋体"/>
        <charset val="134"/>
      </rPr>
      <t>评标委员会成员及参加评标的有关工作人员收受投标人的商业贿赂，向他人透露对投标文件的评审和比较、中标候选人的推荐以及与评标有关的其他情况的，给予警告，没收收受的财物，可以并处</t>
    </r>
    <r>
      <rPr>
        <sz val="11"/>
        <rFont val="Calibri"/>
        <charset val="134"/>
      </rPr>
      <t>3</t>
    </r>
    <r>
      <rPr>
        <sz val="11"/>
        <rFont val="宋体"/>
        <charset val="134"/>
      </rPr>
      <t>千元以上</t>
    </r>
    <r>
      <rPr>
        <sz val="11"/>
        <rFont val="Calibri"/>
        <charset val="134"/>
      </rPr>
      <t>5</t>
    </r>
    <r>
      <rPr>
        <sz val="11"/>
        <rFont val="宋体"/>
        <charset val="134"/>
      </rPr>
      <t>万元以下的罚款，对评标委员会成员，如有上述违规行为，则取消其担任评标委员会成员的资格，不得再参加任何依法必须进行招标的项目的评标；构成犯罪的，依法追究刑事责任。
中共临江市委办、临江政府办关于印发《临江市城市管理行政执法局职能配置、内设机构和人员编制规定》的通知（临办法【2019】31号），行使住房城乡建设领域法律法规规章规定的全部行政处罚权。</t>
    </r>
  </si>
  <si>
    <t>对评标过程使用招标文件没有确定的评标标准和方法的或评标委员会及其成员在评标过程中有违法行为的处罚</t>
  </si>
  <si>
    <r>
      <rPr>
        <sz val="11"/>
        <rFont val="宋体"/>
        <charset val="134"/>
      </rPr>
      <t>　《工程建设项目施工招标投标办法》第七十九条</t>
    </r>
    <r>
      <rPr>
        <sz val="11"/>
        <rFont val="Calibri"/>
        <charset val="134"/>
      </rPr>
      <t xml:space="preserve"> </t>
    </r>
    <r>
      <rPr>
        <sz val="11"/>
        <rFont val="宋体"/>
        <charset val="134"/>
      </rPr>
      <t>评标过程有下列情况之一的，评标无效，应当依法重新进行评标或者重新进行招标，有关行政监督部门可处三万元以下的罚款：</t>
    </r>
    <r>
      <rPr>
        <sz val="11"/>
        <rFont val="Calibri"/>
        <charset val="134"/>
      </rPr>
      <t xml:space="preserve"> 
</t>
    </r>
    <r>
      <rPr>
        <sz val="11"/>
        <rFont val="宋体"/>
        <charset val="134"/>
      </rPr>
      <t>　　（一）使用招标文件没有确定的评标标准和方法的；</t>
    </r>
    <r>
      <rPr>
        <sz val="11"/>
        <rFont val="Calibri"/>
        <charset val="134"/>
      </rPr>
      <t xml:space="preserve"> 
</t>
    </r>
    <r>
      <rPr>
        <sz val="11"/>
        <rFont val="宋体"/>
        <charset val="134"/>
      </rPr>
      <t>　　（二）评标标准和方法含有倾向或者排斥投标人的内容，妨碍或者限制投标人之间竞争，且影响评标结果的；</t>
    </r>
    <r>
      <rPr>
        <sz val="11"/>
        <rFont val="Calibri"/>
        <charset val="134"/>
      </rPr>
      <t xml:space="preserve"> 
</t>
    </r>
    <r>
      <rPr>
        <sz val="11"/>
        <rFont val="宋体"/>
        <charset val="134"/>
      </rPr>
      <t>　　（三）应当回避担任评标委员会成员的人参与评标的；</t>
    </r>
    <r>
      <rPr>
        <sz val="11"/>
        <rFont val="Calibri"/>
        <charset val="134"/>
      </rPr>
      <t xml:space="preserve">
</t>
    </r>
    <r>
      <rPr>
        <sz val="11"/>
        <rFont val="宋体"/>
        <charset val="134"/>
      </rPr>
      <t>　（四）评标委员会的组建及人员组成不符合法定要求的；</t>
    </r>
    <r>
      <rPr>
        <sz val="11"/>
        <rFont val="Calibri"/>
        <charset val="134"/>
      </rPr>
      <t xml:space="preserve"> 
</t>
    </r>
    <r>
      <rPr>
        <sz val="11"/>
        <rFont val="宋体"/>
        <charset val="134"/>
      </rPr>
      <t>　（五）评标委员会及其成员在评标过程中有违法行为，且影响评标结果的。</t>
    </r>
    <r>
      <rPr>
        <sz val="11"/>
        <rFont val="Calibri"/>
        <charset val="134"/>
      </rPr>
      <t xml:space="preserve">
</t>
    </r>
    <r>
      <rPr>
        <sz val="11"/>
        <rFont val="宋体"/>
        <charset val="134"/>
      </rPr>
      <t>《工程建设项目货物招标投标办法》第五十七条</t>
    </r>
    <r>
      <rPr>
        <sz val="11"/>
        <rFont val="Calibri"/>
        <charset val="134"/>
      </rPr>
      <t xml:space="preserve">  </t>
    </r>
    <r>
      <rPr>
        <sz val="11"/>
        <rFont val="宋体"/>
        <charset val="134"/>
      </rPr>
      <t>评标过程有下列情况之一，且影响评标结果的，有关行政监督部门可处三万元以下的罚款：</t>
    </r>
    <r>
      <rPr>
        <sz val="11"/>
        <rFont val="Calibri"/>
        <charset val="134"/>
      </rPr>
      <t xml:space="preserve"> 
</t>
    </r>
    <r>
      <rPr>
        <sz val="11"/>
        <rFont val="宋体"/>
        <charset val="134"/>
      </rPr>
      <t>　　</t>
    </r>
    <r>
      <rPr>
        <sz val="11"/>
        <rFont val="Calibri"/>
        <charset val="134"/>
      </rPr>
      <t>(</t>
    </r>
    <r>
      <rPr>
        <sz val="11"/>
        <rFont val="宋体"/>
        <charset val="134"/>
      </rPr>
      <t>一</t>
    </r>
    <r>
      <rPr>
        <sz val="11"/>
        <rFont val="Calibri"/>
        <charset val="134"/>
      </rPr>
      <t xml:space="preserve">) </t>
    </r>
    <r>
      <rPr>
        <sz val="11"/>
        <rFont val="宋体"/>
        <charset val="134"/>
      </rPr>
      <t>使用招标文件没有确定的评标标准和方法的；</t>
    </r>
    <r>
      <rPr>
        <sz val="11"/>
        <rFont val="Calibri"/>
        <charset val="134"/>
      </rPr>
      <t xml:space="preserve"> 
</t>
    </r>
    <r>
      <rPr>
        <sz val="11"/>
        <rFont val="宋体"/>
        <charset val="134"/>
      </rPr>
      <t>　</t>
    </r>
    <r>
      <rPr>
        <sz val="11"/>
        <rFont val="Calibri"/>
        <charset val="134"/>
      </rPr>
      <t>(</t>
    </r>
    <r>
      <rPr>
        <sz val="11"/>
        <rFont val="宋体"/>
        <charset val="134"/>
      </rPr>
      <t>二</t>
    </r>
    <r>
      <rPr>
        <sz val="11"/>
        <rFont val="Calibri"/>
        <charset val="134"/>
      </rPr>
      <t xml:space="preserve">) </t>
    </r>
    <r>
      <rPr>
        <sz val="11"/>
        <rFont val="宋体"/>
        <charset val="134"/>
      </rPr>
      <t>评标标准和方法含有倾向或者排斥投标人的内容，妨碍或者限制投标人之间公平竞争；</t>
    </r>
    <r>
      <rPr>
        <sz val="11"/>
        <rFont val="Calibri"/>
        <charset val="134"/>
      </rPr>
      <t xml:space="preserve"> 
</t>
    </r>
    <r>
      <rPr>
        <sz val="11"/>
        <rFont val="宋体"/>
        <charset val="134"/>
      </rPr>
      <t>　　</t>
    </r>
    <r>
      <rPr>
        <sz val="11"/>
        <rFont val="Calibri"/>
        <charset val="134"/>
      </rPr>
      <t>(</t>
    </r>
    <r>
      <rPr>
        <sz val="11"/>
        <rFont val="宋体"/>
        <charset val="134"/>
      </rPr>
      <t>三</t>
    </r>
    <r>
      <rPr>
        <sz val="11"/>
        <rFont val="Calibri"/>
        <charset val="134"/>
      </rPr>
      <t xml:space="preserve">) </t>
    </r>
    <r>
      <rPr>
        <sz val="11"/>
        <rFont val="宋体"/>
        <charset val="134"/>
      </rPr>
      <t>应当回避担任评标委员会成员的人参与评标的；</t>
    </r>
    <r>
      <rPr>
        <sz val="11"/>
        <rFont val="Calibri"/>
        <charset val="134"/>
      </rPr>
      <t xml:space="preserve"> 
</t>
    </r>
    <r>
      <rPr>
        <sz val="11"/>
        <rFont val="宋体"/>
        <charset val="134"/>
      </rPr>
      <t>　　</t>
    </r>
    <r>
      <rPr>
        <sz val="11"/>
        <rFont val="Calibri"/>
        <charset val="134"/>
      </rPr>
      <t>(</t>
    </r>
    <r>
      <rPr>
        <sz val="11"/>
        <rFont val="宋体"/>
        <charset val="134"/>
      </rPr>
      <t>四</t>
    </r>
    <r>
      <rPr>
        <sz val="11"/>
        <rFont val="Calibri"/>
        <charset val="134"/>
      </rPr>
      <t xml:space="preserve">) </t>
    </r>
    <r>
      <rPr>
        <sz val="11"/>
        <rFont val="宋体"/>
        <charset val="134"/>
      </rPr>
      <t>评标委员会的组建及人员组成不符合法定要求的；</t>
    </r>
    <r>
      <rPr>
        <sz val="11"/>
        <rFont val="Calibri"/>
        <charset val="134"/>
      </rPr>
      <t xml:space="preserve"> 
</t>
    </r>
    <r>
      <rPr>
        <sz val="11"/>
        <rFont val="宋体"/>
        <charset val="134"/>
      </rPr>
      <t>　　</t>
    </r>
    <r>
      <rPr>
        <sz val="11"/>
        <rFont val="Calibri"/>
        <charset val="134"/>
      </rPr>
      <t>(</t>
    </r>
    <r>
      <rPr>
        <sz val="11"/>
        <rFont val="宋体"/>
        <charset val="134"/>
      </rPr>
      <t>五</t>
    </r>
    <r>
      <rPr>
        <sz val="11"/>
        <rFont val="Calibri"/>
        <charset val="134"/>
      </rPr>
      <t xml:space="preserve">) </t>
    </r>
    <r>
      <rPr>
        <sz val="11"/>
        <rFont val="宋体"/>
        <charset val="134"/>
      </rPr>
      <t>评标委员会及其成员在评标过程中有违法违规、显失公正行为的。</t>
    </r>
    <r>
      <rPr>
        <sz val="11"/>
        <rFont val="Calibri"/>
        <charset val="134"/>
      </rPr>
      <t xml:space="preserve"> 
</t>
    </r>
    <r>
      <rPr>
        <sz val="11"/>
        <rFont val="宋体"/>
        <charset val="134"/>
      </rPr>
      <t>　　具有前款情形之一的，应当依法重新进行评标或者重新进行招标。</t>
    </r>
    <r>
      <rPr>
        <sz val="11"/>
        <rFont val="Calibri"/>
        <charset val="134"/>
      </rPr>
      <t xml:space="preserve">
</t>
    </r>
    <r>
      <rPr>
        <sz val="11"/>
        <rFont val="宋体"/>
        <charset val="134"/>
      </rPr>
      <t>　　《工程建设项目勘察设计招标投标办法》第五十四条</t>
    </r>
    <r>
      <rPr>
        <sz val="11"/>
        <rFont val="Calibri"/>
        <charset val="134"/>
      </rPr>
      <t xml:space="preserve">   </t>
    </r>
    <r>
      <rPr>
        <sz val="11"/>
        <rFont val="宋体"/>
        <charset val="134"/>
      </rPr>
      <t>评标过程有下列情况之一的，评标无效，应当依法重新进行评标或者重新进行招标，有关行政监督部门可处三万元以下的罚款：</t>
    </r>
    <r>
      <rPr>
        <sz val="11"/>
        <rFont val="Calibri"/>
        <charset val="134"/>
      </rPr>
      <t xml:space="preserve">
</t>
    </r>
    <r>
      <rPr>
        <sz val="11"/>
        <rFont val="宋体"/>
        <charset val="134"/>
      </rPr>
      <t>　　</t>
    </r>
    <r>
      <rPr>
        <sz val="11"/>
        <rFont val="Calibri"/>
        <charset val="134"/>
      </rPr>
      <t xml:space="preserve">  </t>
    </r>
    <r>
      <rPr>
        <sz val="11"/>
        <rFont val="宋体"/>
        <charset val="134"/>
      </rPr>
      <t>（一）使用招标文件没有确定的评标标准和方法的；</t>
    </r>
    <r>
      <rPr>
        <sz val="11"/>
        <rFont val="Calibri"/>
        <charset val="134"/>
      </rPr>
      <t xml:space="preserve">
</t>
    </r>
    <r>
      <rPr>
        <sz val="11"/>
        <rFont val="宋体"/>
        <charset val="134"/>
      </rPr>
      <t>　　</t>
    </r>
    <r>
      <rPr>
        <sz val="11"/>
        <rFont val="Calibri"/>
        <charset val="134"/>
      </rPr>
      <t xml:space="preserve">  </t>
    </r>
    <r>
      <rPr>
        <sz val="11"/>
        <rFont val="宋体"/>
        <charset val="134"/>
      </rPr>
      <t>（二）评标标准和方法含有倾向或者排斥投标人的内容，妨碍或者限制投标人之间竞争，且影响评标结果的；</t>
    </r>
    <r>
      <rPr>
        <sz val="11"/>
        <rFont val="Calibri"/>
        <charset val="134"/>
      </rPr>
      <t xml:space="preserve">
</t>
    </r>
    <r>
      <rPr>
        <sz val="11"/>
        <rFont val="宋体"/>
        <charset val="134"/>
      </rPr>
      <t>　　</t>
    </r>
    <r>
      <rPr>
        <sz val="11"/>
        <rFont val="Calibri"/>
        <charset val="134"/>
      </rPr>
      <t xml:space="preserve">  </t>
    </r>
    <r>
      <rPr>
        <sz val="11"/>
        <rFont val="宋体"/>
        <charset val="134"/>
      </rPr>
      <t>（三）应当回避担任评标委员会成员的人参与评标的；</t>
    </r>
    <r>
      <rPr>
        <sz val="11"/>
        <rFont val="Calibri"/>
        <charset val="134"/>
      </rPr>
      <t xml:space="preserve">
</t>
    </r>
    <r>
      <rPr>
        <sz val="11"/>
        <rFont val="宋体"/>
        <charset val="134"/>
      </rPr>
      <t>　　</t>
    </r>
    <r>
      <rPr>
        <sz val="11"/>
        <rFont val="Calibri"/>
        <charset val="134"/>
      </rPr>
      <t xml:space="preserve">  </t>
    </r>
    <r>
      <rPr>
        <sz val="11"/>
        <rFont val="宋体"/>
        <charset val="134"/>
      </rPr>
      <t>（四）评标委员会的组建及人员组成不符合法定要求的；</t>
    </r>
    <r>
      <rPr>
        <sz val="11"/>
        <rFont val="Calibri"/>
        <charset val="134"/>
      </rPr>
      <t xml:space="preserve">
</t>
    </r>
    <r>
      <rPr>
        <sz val="11"/>
        <rFont val="宋体"/>
        <charset val="134"/>
      </rPr>
      <t>　　</t>
    </r>
    <r>
      <rPr>
        <sz val="11"/>
        <rFont val="Calibri"/>
        <charset val="134"/>
      </rPr>
      <t xml:space="preserve"> </t>
    </r>
    <r>
      <rPr>
        <sz val="11"/>
        <rFont val="宋体"/>
        <charset val="134"/>
      </rPr>
      <t>（五）评标委员会及其成员在评标过程中有违法行为，且影响评标结果的。</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</si>
  <si>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对聘用单位为造价工程师申请人提供虚假注册材料的处罚</t>
  </si>
  <si>
    <r>
      <rPr>
        <sz val="11"/>
        <rFont val="宋体"/>
        <charset val="134"/>
      </rPr>
      <t>《注册造价工程师管理办法》（</t>
    </r>
    <r>
      <rPr>
        <sz val="11"/>
        <rFont val="Calibri"/>
        <charset val="134"/>
      </rPr>
      <t>2006</t>
    </r>
    <r>
      <rPr>
        <sz val="11"/>
        <rFont val="宋体"/>
        <charset val="134"/>
      </rPr>
      <t>年</t>
    </r>
    <r>
      <rPr>
        <sz val="11"/>
        <rFont val="Calibri"/>
        <charset val="134"/>
      </rPr>
      <t>12</t>
    </r>
    <r>
      <rPr>
        <sz val="11"/>
        <rFont val="宋体"/>
        <charset val="134"/>
      </rPr>
      <t>月</t>
    </r>
    <r>
      <rPr>
        <sz val="11"/>
        <rFont val="Calibri"/>
        <charset val="134"/>
      </rPr>
      <t>25</t>
    </r>
    <r>
      <rPr>
        <sz val="11"/>
        <rFont val="宋体"/>
        <charset val="134"/>
      </rPr>
      <t>日建设部令第</t>
    </r>
    <r>
      <rPr>
        <sz val="11"/>
        <rFont val="Calibri"/>
        <charset val="134"/>
      </rPr>
      <t>150</t>
    </r>
    <r>
      <rPr>
        <sz val="11"/>
        <rFont val="宋体"/>
        <charset val="134"/>
      </rPr>
      <t>号发布）</t>
    </r>
    <r>
      <rPr>
        <sz val="11"/>
        <rFont val="Calibri"/>
        <charset val="134"/>
      </rPr>
      <t xml:space="preserve">
 </t>
    </r>
    <r>
      <rPr>
        <sz val="11"/>
        <rFont val="宋体"/>
        <charset val="134"/>
      </rPr>
      <t>第三十二条</t>
    </r>
    <r>
      <rPr>
        <sz val="11"/>
        <rFont val="Calibri"/>
        <charset val="134"/>
      </rPr>
      <t xml:space="preserve">  </t>
    </r>
    <r>
      <rPr>
        <sz val="11"/>
        <rFont val="宋体"/>
        <charset val="134"/>
      </rPr>
      <t>聘用单位为申请人提供虚假注册材料的，由县级以上地方人民政府建设主管部门或者其他有关部门给予警告，并可处以</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</si>
  <si>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对弄虚作假提供执业活动成果的处罚</t>
  </si>
  <si>
    <r>
      <rPr>
        <sz val="11"/>
        <rFont val="宋体"/>
        <charset val="134"/>
      </rPr>
      <t>《勘察设计注册工程师管理规定》（《住房城乡建设部关于修改〈勘察设计注册工程师管理规定〉等</t>
    </r>
    <r>
      <rPr>
        <sz val="11"/>
        <rFont val="Calibri"/>
        <charset val="134"/>
      </rPr>
      <t>11</t>
    </r>
    <r>
      <rPr>
        <sz val="11"/>
        <rFont val="宋体"/>
        <charset val="134"/>
      </rPr>
      <t>个部门规章的决定》第二十九条已经住房城乡建设部第</t>
    </r>
    <r>
      <rPr>
        <sz val="11"/>
        <rFont val="Calibri"/>
        <charset val="134"/>
      </rPr>
      <t>23</t>
    </r>
    <r>
      <rPr>
        <sz val="11"/>
        <rFont val="宋体"/>
        <charset val="134"/>
      </rPr>
      <t>次常务会议审议通过，现予发布，自</t>
    </r>
    <r>
      <rPr>
        <sz val="11"/>
        <rFont val="Calibri"/>
        <charset val="134"/>
      </rPr>
      <t>2016</t>
    </r>
    <r>
      <rPr>
        <sz val="11"/>
        <rFont val="宋体"/>
        <charset val="134"/>
      </rPr>
      <t>年</t>
    </r>
    <r>
      <rPr>
        <sz val="11"/>
        <rFont val="Calibri"/>
        <charset val="134"/>
      </rPr>
      <t>10</t>
    </r>
    <r>
      <rPr>
        <sz val="11"/>
        <rFont val="宋体"/>
        <charset val="134"/>
      </rPr>
      <t>月</t>
    </r>
    <r>
      <rPr>
        <sz val="11"/>
        <rFont val="Calibri"/>
        <charset val="134"/>
      </rPr>
      <t>20</t>
    </r>
    <r>
      <rPr>
        <sz val="11"/>
        <rFont val="宋体"/>
        <charset val="134"/>
      </rPr>
      <t>日起施行）第三十条 注册工程师在执业活动中有下列行为之一的，由县级以上人民政府住房城乡建设主管部门或者有关部门予以警告，责令其改正，没有违法所得的，处以</t>
    </r>
    <r>
      <rPr>
        <sz val="11"/>
        <rFont val="Calibri"/>
        <charset val="134"/>
      </rPr>
      <t>1</t>
    </r>
    <r>
      <rPr>
        <sz val="11"/>
        <rFont val="宋体"/>
        <charset val="134"/>
      </rPr>
      <t>万元以下的罚款；有违法所得的，处以违法所得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万元的罚款；造成损失的，应当承担赔偿责任；构成犯罪的，依法追究刑事责任：（五）弄虚作假提供执业活动成果的；
中共临江市委办、临江政府办关于印发《临江市城市管理行政执法局职能配置、内设机构和人员编制规定》的通知（临办法【2019】31号），行使住房城乡建设领域法律法规规章规定的全部行政处罚权。</t>
    </r>
  </si>
  <si>
    <t>对临时违法违章建筑处罚</t>
  </si>
  <si>
    <t>《中华人民共和国城乡规划法》第四十四条第一款　在城市、镇规划区内进行临时建设的，应当经城市、县人民政府城乡规划主管部门批准。临时建设影响近期建设规划或者控制性详细规划的实施以及交通、市容、安全等的，不得批准。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中共临江市委办、临江政府办关于印发《临江市城市管理行政执法局职能配置、内设机构和人员编制规定》的通知（临办法【2019】31号），行使住房城乡建设领域法律法规规章规定的全部行政处罚权。</t>
  </si>
  <si>
    <t>对砍伐（移栽）树木的处罚</t>
  </si>
  <si>
    <t>《城市绿化条例》第二十四条　为保证管线的安全使用需要修剪树木时，必须经城市人民政府城市绿化行政主管部门批准，按照兼顾管线安全使用和树木正常生长的原则进行修剪。承担修剪费用的办法，由城市人民政府规定。因不可抗力致使树木倾斜危及管线安全时，管线管理单位可以先行修剪、扶正或者砍伐树木，但是，应当及时报告城市人民政府城市绿化行政主管部门和绿地管理单位。
第二十七条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（二）擅自修剪或者砍伐城市树木的；
（三）砍伐、擅自迁移古树名木或者因养护不善致使古树名木受到损伤或者死亡的；
（四）损坏城市绿化设施的。
中共临江市委办、临江市政府办《临江市城市管理行政执法局职能配置、内设机构和人员编制规定》的通知（临办发【2019】31号负责市政公用设施运行管理、市容环境卫生管理、园林绿化管理等方面的全部工作。</t>
  </si>
  <si>
    <t>对勘察文件没有责任人签字或者签字不全的处罚</t>
  </si>
  <si>
    <t>未按照法律、法规和工程建设强制性标准进行勘察、设计的处罚</t>
  </si>
  <si>
    <t>对勘察、设计单位未按照法律、法规和工程建设强制性标准进行勘察、设计的，弄虚作假、提供虚假成果资料的或因此造成质量事故、损失的处罚</t>
  </si>
  <si>
    <t>《建设工程安全生产管理条例》（国务院令第393号）第五十六条第一项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中共临江市委办、临江政府办关于印发《临江市城市管理行政执法局职能配置、内设机构和人员编制规定》的通知（临办法【2019】31号），行使住房城乡建设领域法律法规规章规定的全部行政处罚权。</t>
  </si>
  <si>
    <t>对勘察、设计单位违反规定，未按照抗震设防专项审查意见进行超限高层建筑工程勘察、设计的处罚</t>
  </si>
  <si>
    <r>
      <rPr>
        <sz val="11"/>
        <rFont val="宋体"/>
        <charset val="134"/>
      </rPr>
      <t>住建部令</t>
    </r>
    <r>
      <rPr>
        <sz val="11"/>
        <rFont val="Calibri"/>
        <charset val="134"/>
      </rPr>
      <t>111</t>
    </r>
    <r>
      <rPr>
        <sz val="11"/>
        <rFont val="宋体"/>
        <charset val="134"/>
      </rPr>
      <t>号《超限高层建筑工程抗震设防管理规定》第十八条 勘察、设计单位违反本规定，未按照抗震设防专项审查意见进行超限高层建筑工程勘察、设计的，责令改正，处以</t>
    </r>
    <r>
      <rPr>
        <sz val="11"/>
        <rFont val="Calibri"/>
        <charset val="134"/>
      </rPr>
      <t>1</t>
    </r>
    <r>
      <rPr>
        <sz val="11"/>
        <rFont val="宋体"/>
        <charset val="134"/>
      </rPr>
      <t>万元以上</t>
    </r>
    <r>
      <rPr>
        <sz val="11"/>
        <rFont val="Calibri"/>
        <charset val="134"/>
      </rPr>
      <t>3</t>
    </r>
    <r>
      <rPr>
        <sz val="11"/>
        <rFont val="宋体"/>
        <charset val="134"/>
      </rPr>
      <t>万元以下的罚款；造成损失的，依法承担赔偿责任勘察。</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</si>
  <si>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对勘察、设计单位违反本规定，未按照抗震设防专项审查意见进行超限高层建筑工程勘察、设计的处罚</t>
  </si>
  <si>
    <r>
      <rPr>
        <sz val="11"/>
        <rFont val="宋体"/>
        <charset val="134"/>
      </rPr>
      <t>《超限高层建筑工程抗震设防管理规定》（</t>
    </r>
    <r>
      <rPr>
        <sz val="11"/>
        <rFont val="Calibri"/>
        <charset val="134"/>
      </rPr>
      <t xml:space="preserve">2002 </t>
    </r>
    <r>
      <rPr>
        <sz val="11"/>
        <rFont val="宋体"/>
        <charset val="134"/>
      </rPr>
      <t>年</t>
    </r>
    <r>
      <rPr>
        <sz val="11"/>
        <rFont val="Calibri"/>
        <charset val="134"/>
      </rPr>
      <t xml:space="preserve"> 7 </t>
    </r>
    <r>
      <rPr>
        <sz val="11"/>
        <rFont val="宋体"/>
        <charset val="134"/>
      </rPr>
      <t>月</t>
    </r>
    <r>
      <rPr>
        <sz val="11"/>
        <rFont val="Calibri"/>
        <charset val="134"/>
      </rPr>
      <t xml:space="preserve"> 25 </t>
    </r>
    <r>
      <rPr>
        <sz val="11"/>
        <rFont val="宋体"/>
        <charset val="134"/>
      </rPr>
      <t>日建设部令第</t>
    </r>
    <r>
      <rPr>
        <sz val="11"/>
        <rFont val="Calibri"/>
        <charset val="134"/>
      </rPr>
      <t xml:space="preserve"> 111</t>
    </r>
    <r>
      <rPr>
        <sz val="11"/>
        <rFont val="宋体"/>
        <charset val="134"/>
      </rPr>
      <t>号）第十八条：勘察、设计单位违反本规定，未按照抗震设防专项审查意见进行超限高层建筑工程勘察、设计的，责令改正，处以</t>
    </r>
    <r>
      <rPr>
        <sz val="11"/>
        <rFont val="Calibri"/>
        <charset val="134"/>
      </rPr>
      <t xml:space="preserve"> 1 </t>
    </r>
    <r>
      <rPr>
        <sz val="11"/>
        <rFont val="宋体"/>
        <charset val="134"/>
      </rPr>
      <t>万元以上</t>
    </r>
    <r>
      <rPr>
        <sz val="11"/>
        <rFont val="Calibri"/>
        <charset val="134"/>
      </rPr>
      <t xml:space="preserve"> 3 </t>
    </r>
    <r>
      <rPr>
        <sz val="11"/>
        <rFont val="宋体"/>
        <charset val="134"/>
      </rPr>
      <t>万元以下的罚款；造成损失的，依法承担赔偿责任。
中共临江市委办、临江政府办关于印发《临江市城市管理行政执法局职能配置、内设机构和人员编制规定》的通知（临办法【2019】31号），行使住房城乡建设领域法律法规规章规定的全部行政处罚权。</t>
    </r>
  </si>
  <si>
    <t>对经鉴定需抗震加固的房屋建筑工程在进行装修改造时未进行抗震加固的处罚</t>
  </si>
  <si>
    <r>
      <rPr>
        <sz val="11"/>
        <rFont val="宋体"/>
        <charset val="134"/>
      </rPr>
      <t>《房屋建筑工程抗震设防管理规定》（</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27</t>
    </r>
    <r>
      <rPr>
        <sz val="11"/>
        <rFont val="宋体"/>
        <charset val="134"/>
      </rPr>
      <t>日建设部令第</t>
    </r>
    <r>
      <rPr>
        <sz val="11"/>
        <rFont val="Calibri"/>
        <charset val="134"/>
      </rPr>
      <t>148</t>
    </r>
    <r>
      <rPr>
        <sz val="11"/>
        <rFont val="宋体"/>
        <charset val="134"/>
      </rPr>
      <t>号发布）</t>
    </r>
    <r>
      <rPr>
        <sz val="11"/>
        <rFont val="Calibri"/>
        <charset val="134"/>
      </rPr>
      <t xml:space="preserve">
</t>
    </r>
    <r>
      <rPr>
        <sz val="11"/>
        <rFont val="宋体"/>
        <charset val="134"/>
      </rPr>
      <t>第二十八条</t>
    </r>
    <r>
      <rPr>
        <sz val="11"/>
        <rFont val="Calibri"/>
        <charset val="134"/>
      </rPr>
      <t xml:space="preserve">  </t>
    </r>
    <r>
      <rPr>
        <sz val="11"/>
        <rFont val="宋体"/>
        <charset val="134"/>
      </rPr>
      <t>违反本规定，经鉴定需抗震加固的房屋建筑工程在进行装修改造时未进行抗震加固的，由县级以上地方人民政府建设主管部门责令限期改正，逾期不改的，处以</t>
    </r>
    <r>
      <rPr>
        <sz val="11"/>
        <rFont val="Calibri"/>
        <charset val="134"/>
      </rPr>
      <t>1</t>
    </r>
    <r>
      <rPr>
        <sz val="11"/>
        <rFont val="宋体"/>
        <charset val="134"/>
      </rPr>
      <t>万元以下罚款。</t>
    </r>
    <r>
      <rPr>
        <sz val="11"/>
        <rFont val="Calibri"/>
        <charset val="134"/>
      </rPr>
      <t xml:space="preserve">
</t>
    </r>
    <r>
      <rPr>
        <sz val="11"/>
        <rFont val="宋体"/>
        <charset val="134"/>
      </rPr>
      <t>违法违规行为</t>
    </r>
    <r>
      <rPr>
        <sz val="11"/>
        <rFont val="Calibri"/>
        <charset val="134"/>
      </rPr>
      <t xml:space="preserve"> </t>
    </r>
    <r>
      <rPr>
        <sz val="11"/>
        <rFont val="宋体"/>
        <charset val="134"/>
      </rPr>
      <t>未对抗震能力受损、荷载增加或者需提高抗震设防类别的房屋建筑工程，进行抗震验算、修复和加固的。
中共临江市委办、临江政府办关于印发《临江市城市管理行政执法局职能配置、内设机构和人员编制规定》的通知（临办法【2019】31号），行使住房城乡建设领域法律法规规章规定的全部行政处罚权。</t>
    </r>
  </si>
  <si>
    <t>对建筑设计单位未根据勘察成果文件进行工程设计的，不按照建筑工程质量、安全标准、建筑节能强制性标准进行设计或因此造成工程质量事故、损失的处罚</t>
  </si>
  <si>
    <r>
      <rPr>
        <sz val="11"/>
        <rFont val="宋体"/>
        <charset val="134"/>
      </rPr>
      <t>《中华人民共和国建筑法》（由中华人民共和国第十一届全国人民代表大会常务委员会第二十次会议于</t>
    </r>
    <r>
      <rPr>
        <sz val="11"/>
        <rFont val="Calibri"/>
        <charset val="134"/>
      </rPr>
      <t>2011</t>
    </r>
    <r>
      <rPr>
        <sz val="11"/>
        <rFont val="宋体"/>
        <charset val="134"/>
      </rPr>
      <t>年</t>
    </r>
    <r>
      <rPr>
        <sz val="11"/>
        <rFont val="Calibri"/>
        <charset val="134"/>
      </rPr>
      <t>4</t>
    </r>
    <r>
      <rPr>
        <sz val="11"/>
        <rFont val="宋体"/>
        <charset val="134"/>
      </rPr>
      <t>月</t>
    </r>
    <r>
      <rPr>
        <sz val="11"/>
        <rFont val="Calibri"/>
        <charset val="134"/>
      </rPr>
      <t>22</t>
    </r>
    <r>
      <rPr>
        <sz val="11"/>
        <rFont val="宋体"/>
        <charset val="134"/>
      </rPr>
      <t>日通过，自</t>
    </r>
    <r>
      <rPr>
        <sz val="11"/>
        <rFont val="Calibri"/>
        <charset val="134"/>
      </rPr>
      <t>2011</t>
    </r>
    <r>
      <rPr>
        <sz val="11"/>
        <rFont val="宋体"/>
        <charset val="134"/>
      </rPr>
      <t>年</t>
    </r>
    <r>
      <rPr>
        <sz val="11"/>
        <rFont val="Calibri"/>
        <charset val="134"/>
      </rPr>
      <t>7</t>
    </r>
    <r>
      <rPr>
        <sz val="11"/>
        <rFont val="宋体"/>
        <charset val="134"/>
      </rPr>
      <t>月</t>
    </r>
    <r>
      <rPr>
        <sz val="11"/>
        <rFont val="Calibri"/>
        <charset val="134"/>
      </rPr>
      <t>1</t>
    </r>
    <r>
      <rPr>
        <sz val="11"/>
        <rFont val="宋体"/>
        <charset val="134"/>
      </rPr>
      <t>日起施行）　第七十三条</t>
    </r>
    <r>
      <rPr>
        <sz val="11"/>
        <rFont val="Calibri"/>
        <charset val="134"/>
      </rPr>
      <t xml:space="preserve"> </t>
    </r>
    <r>
      <rPr>
        <sz val="11"/>
        <rFont val="宋体"/>
        <charset val="134"/>
      </rPr>
      <t>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r>
    <r>
      <rPr>
        <sz val="11"/>
        <rFont val="Calibri"/>
        <charset val="134"/>
      </rPr>
      <t xml:space="preserve">                                                                                            </t>
    </r>
    <r>
      <rPr>
        <sz val="11"/>
        <rFont val="宋体"/>
        <charset val="134"/>
      </rPr>
      <t>《建设工程质量管理条例》（</t>
    </r>
    <r>
      <rPr>
        <sz val="11"/>
        <rFont val="Calibri"/>
        <charset val="134"/>
      </rPr>
      <t>2017</t>
    </r>
    <r>
      <rPr>
        <sz val="11"/>
        <rFont val="宋体"/>
        <charset val="134"/>
      </rPr>
      <t>年国务院决定修改《建设工程质量管理条例》等行政法规）第六十三条　违反本条例规定，有下列行为之一的，责令改正，处</t>
    </r>
    <r>
      <rPr>
        <sz val="11"/>
        <rFont val="Calibri"/>
        <charset val="134"/>
      </rPr>
      <t>10</t>
    </r>
    <r>
      <rPr>
        <sz val="11"/>
        <rFont val="宋体"/>
        <charset val="134"/>
      </rPr>
      <t>万元以上</t>
    </r>
    <r>
      <rPr>
        <sz val="11"/>
        <rFont val="Calibri"/>
        <charset val="134"/>
      </rPr>
      <t>30</t>
    </r>
    <r>
      <rPr>
        <sz val="11"/>
        <rFont val="宋体"/>
        <charset val="134"/>
      </rPr>
      <t>万元以下的罚款：</t>
    </r>
    <r>
      <rPr>
        <sz val="11"/>
        <rFont val="Calibri"/>
        <charset val="134"/>
      </rPr>
      <t xml:space="preserve">
</t>
    </r>
    <r>
      <rPr>
        <sz val="11"/>
        <rFont val="宋体"/>
        <charset val="134"/>
      </rPr>
      <t>（一）勘察单位未按照工程建设强制性标准进行勘察的；</t>
    </r>
    <r>
      <rPr>
        <sz val="11"/>
        <rFont val="Calibri"/>
        <charset val="134"/>
      </rPr>
      <t xml:space="preserve">
</t>
    </r>
    <r>
      <rPr>
        <sz val="11"/>
        <rFont val="宋体"/>
        <charset val="134"/>
      </rPr>
      <t>（二）设计单位未根据勘察成果文件进行工程设计的</t>
    </r>
    <r>
      <rPr>
        <sz val="11"/>
        <rFont val="Calibri"/>
        <charset val="134"/>
      </rPr>
      <t xml:space="preserve">;
</t>
    </r>
    <r>
      <rPr>
        <sz val="11"/>
        <rFont val="宋体"/>
        <charset val="134"/>
      </rPr>
      <t>（三）设计单位指定建筑材料、建筑构配件的生产厂、供应商的；</t>
    </r>
    <r>
      <rPr>
        <sz val="11"/>
        <rFont val="Calibri"/>
        <charset val="134"/>
      </rPr>
      <t xml:space="preserve">
</t>
    </r>
    <r>
      <rPr>
        <sz val="11"/>
        <rFont val="宋体"/>
        <charset val="134"/>
      </rPr>
      <t>（四）设计单位未按照工程建设强制性标准进行设计的。</t>
    </r>
    <r>
      <rPr>
        <sz val="11"/>
        <rFont val="Calibri"/>
        <charset val="134"/>
      </rPr>
      <t xml:space="preserve">
</t>
    </r>
    <r>
      <rPr>
        <sz val="11"/>
        <rFont val="宋体"/>
        <charset val="134"/>
      </rPr>
      <t>有前款所列行为，造成工程质量事故的，责令停业整顿，降低资质等级；情节严重的，吊销资质证书；造成损失的，依法承担赔偿责任。
中共临江市委办、临江政府办关于印发《临江市城市管理行政执法局职能配置、内设机构和人员编制规定》的通知（临办法【2019】31号），行使住房城乡建设领域法律法规规章规定的全部行政处罚权。</t>
    </r>
  </si>
  <si>
    <t>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</si>
  <si>
    <r>
      <rPr>
        <sz val="11"/>
        <rFont val="宋体"/>
        <charset val="134"/>
      </rPr>
      <t>《建设工程勘察设计管理条例》（国务院令第</t>
    </r>
    <r>
      <rPr>
        <sz val="11"/>
        <rFont val="Calibri"/>
        <charset val="134"/>
      </rPr>
      <t>662</t>
    </r>
    <r>
      <rPr>
        <sz val="11"/>
        <rFont val="宋体"/>
        <charset val="134"/>
      </rPr>
      <t>号）第八条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违反本条例第八条规定的，责令停止违法行为，处合同约定的勘察费、设计费</t>
    </r>
    <r>
      <rPr>
        <sz val="11"/>
        <rFont val="Calibri"/>
        <charset val="134"/>
      </rPr>
      <t>1</t>
    </r>
    <r>
      <rPr>
        <sz val="11"/>
        <rFont val="宋体"/>
        <charset val="134"/>
      </rPr>
      <t>倍以上</t>
    </r>
    <r>
      <rPr>
        <sz val="11"/>
        <rFont val="Calibri"/>
        <charset val="134"/>
      </rPr>
      <t>2</t>
    </r>
    <r>
      <rPr>
        <sz val="11"/>
        <rFont val="宋体"/>
        <charset val="134"/>
      </rPr>
      <t>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中共临江市委办、临江政府办关于印发《临江市城市管理行政执法局职能配置、内设机构和人员编制规定》的通知（临办法【2019】31号），行使住房城乡建设领域法律法规规章规定的全部行政处罚权。</t>
    </r>
  </si>
  <si>
    <t>对建设单位在招投标过程中采取不正当手段等违法行为的处罚</t>
  </si>
  <si>
    <r>
      <rPr>
        <sz val="11"/>
        <rFont val="宋体"/>
        <charset val="134"/>
      </rPr>
      <t>《建筑工程施工许可管理办法》第十三条 建设单位采用欺骗、贿赂等不正当手段取得施工许可证的，由原发证机关撤销施工许可证，责令停止施工，并处</t>
    </r>
    <r>
      <rPr>
        <sz val="11"/>
        <rFont val="Calibri"/>
        <charset val="134"/>
      </rPr>
      <t>1</t>
    </r>
    <r>
      <rPr>
        <sz val="11"/>
        <rFont val="宋体"/>
        <charset val="134"/>
      </rPr>
      <t>万元以上</t>
    </r>
    <r>
      <rPr>
        <sz val="11"/>
        <rFont val="Calibri"/>
        <charset val="134"/>
      </rPr>
      <t>3</t>
    </r>
    <r>
      <rPr>
        <sz val="11"/>
        <rFont val="宋体"/>
        <charset val="134"/>
      </rPr>
      <t>万元以下罚款；构成犯罪的，依法追究刑事责任。
中共临江市委办、临江政府办关于印发《临江市城市管理行政执法局职能配置、内设机构和人员编制规定》的通知（临办法【2019】31号），行使住房城乡建设领域法律法规规章规定的全部行政处罚权。</t>
    </r>
  </si>
  <si>
    <t>对建设单位在禁止使用粘土砖区域内实施建设项目中授意设计单位、施工单位设计使用粘土砖，或者擅自修改设计文件使用粘土砖的，对施工单位未按照设计文件要求使用粘土砖进行施工的，对工程监理单位未按照国家和省禁止使用粘土砖规定进行监理的处罚</t>
  </si>
  <si>
    <t>《吉林省民用建筑节能与发展新型墙体材料条例》第四十一条 违反本条例发展新型墙体材料相关规定，有下列情形之一的，由县级以上人民政府住房和城乡建设行政主管部门责令限期改正，逾期不改正的，按以下规定处罚：（一）建设单位在禁止使用粘土砖区域内实施建设项目中授意设计单位、施工单位设计使用粘土砖，或者擅自修改设计文件使用粘土砖的，对违法使用粘土砖部分予以拆除，并按已使用粘土砖量处以每立方米50元至100元罚款；（三）设计单位在禁止使用粘土砖的建设项目中设计使用粘土砖的，处以10万元以上20万元以下罚款；情节严重的，处以20万元以上30万元以下罚款；（四）施工图设计文件审查机构审查通过违反使用新型墙体材料规定的施工图设计文件的，处以10万元以上20万元以下罚款；情节严重的，处以20万元以上30万元以下罚款；（五）施工单位未按照设计文件要求使用粘土砖进行施工的，处以建设项目合同价款2%以上4%以下罚款；（六）工程监理单位未按照国家和省禁止使用粘土砖规定进行监理的，处以10万元以上20万元以下罚款；情节严重的，处以20万元以上30万元以下罚款。
中共临江市委办、临江政府办关于印发《临江市城市管理行政执法局职能配置、内设机构和人员编制规定》的通知（临办法【2019】31号），行使住房城乡建设领域法律法规规章规定的全部行政处罚权。</t>
  </si>
  <si>
    <r>
      <rPr>
        <sz val="11"/>
        <rFont val="宋体"/>
        <charset val="134"/>
      </rPr>
      <t>对建设单位在工程竣工验收合格之日起</t>
    </r>
    <r>
      <rPr>
        <sz val="11"/>
        <rFont val="Calibri"/>
        <charset val="134"/>
      </rPr>
      <t>15</t>
    </r>
    <r>
      <rPr>
        <sz val="11"/>
        <rFont val="宋体"/>
        <charset val="134"/>
      </rPr>
      <t>日内未办理工程竣工验收备案的处罚</t>
    </r>
  </si>
  <si>
    <r>
      <rPr>
        <sz val="11"/>
        <rFont val="宋体"/>
        <charset val="134"/>
      </rPr>
      <t>《房屋建筑和市政基础设施工程竣工验收备案管理办法》第九条建设单位在工程竣工验收合格之日起</t>
    </r>
    <r>
      <rPr>
        <sz val="11"/>
        <rFont val="Calibri"/>
        <charset val="134"/>
      </rPr>
      <t>15</t>
    </r>
    <r>
      <rPr>
        <sz val="11"/>
        <rFont val="宋体"/>
        <charset val="134"/>
      </rPr>
      <t>日内未办理工程竣工验收备案的，备案机关责令限期改正，处</t>
    </r>
    <r>
      <rPr>
        <sz val="11"/>
        <rFont val="Calibri"/>
        <charset val="134"/>
      </rPr>
      <t>20</t>
    </r>
    <r>
      <rPr>
        <sz val="11"/>
        <rFont val="宋体"/>
        <charset val="134"/>
      </rPr>
      <t>万元以上</t>
    </r>
    <r>
      <rPr>
        <sz val="11"/>
        <rFont val="Calibri"/>
        <charset val="134"/>
      </rPr>
      <t>50</t>
    </r>
    <r>
      <rPr>
        <sz val="11"/>
        <rFont val="宋体"/>
        <charset val="134"/>
      </rPr>
      <t>万元以下罚款。
中共临江市委办、临江政府办关于印发《临江市城市管理行政执法局职能配置、内设机构和人员编制规定》的通知（临办法【2019】31号），行使住房城乡建设领域法律法规规章规定的全部行政处罚权。</t>
    </r>
  </si>
  <si>
    <t>对建设单位向相关部门提出不符合要求的处罚</t>
  </si>
  <si>
    <t>《房屋建筑和市政基础设施工程施工图设计文件审查管理办法》（经中华人民共和国住房和城乡建设部第95次部常务会议审议通过，2013年4月27日中华人民共和国住房和城乡建设部令第13号发布）　第二十六条 建设单位违反本办法规定，有下列行为之一的，由县级以上地方人民政府住房城乡建设主管部门责令改正，处3万元罚款；情节严重的，予以通报：（三）对审查机构提出不符合法律、法规和工程建设强制性标准要求的。 
中共临江市委办、临江政府办关于印发《临江市城市管理行政执法局职能配置、内设机构和人员编制规定》的通知（临办法【2019】31号），行使住房城乡建设领域法律法规规章规定的全部行政处罚权。</t>
  </si>
  <si>
    <t>对建设单位未提供安全施工措施费用和未向有关部门提交资料的处罚</t>
  </si>
  <si>
    <r>
      <rPr>
        <sz val="11"/>
        <rFont val="宋体"/>
        <charset val="134"/>
      </rPr>
      <t>《建设工程安全生产管理条例》（</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12</t>
    </r>
    <r>
      <rPr>
        <sz val="11"/>
        <rFont val="宋体"/>
        <charset val="134"/>
      </rPr>
      <t>日国务院第</t>
    </r>
    <r>
      <rPr>
        <sz val="11"/>
        <rFont val="Calibri"/>
        <charset val="134"/>
      </rPr>
      <t>28</t>
    </r>
    <r>
      <rPr>
        <sz val="11"/>
        <rFont val="宋体"/>
        <charset val="134"/>
      </rPr>
      <t>次常务会议通过，</t>
    </r>
    <r>
      <rPr>
        <sz val="11"/>
        <rFont val="Calibri"/>
        <charset val="134"/>
      </rPr>
      <t>2003</t>
    </r>
    <r>
      <rPr>
        <sz val="11"/>
        <rFont val="宋体"/>
        <charset val="134"/>
      </rPr>
      <t>年</t>
    </r>
    <r>
      <rPr>
        <sz val="11"/>
        <rFont val="Calibri"/>
        <charset val="134"/>
      </rPr>
      <t>11</t>
    </r>
    <r>
      <rPr>
        <sz val="11"/>
        <rFont val="宋体"/>
        <charset val="134"/>
      </rPr>
      <t>月</t>
    </r>
    <r>
      <rPr>
        <sz val="11"/>
        <rFont val="Calibri"/>
        <charset val="134"/>
      </rPr>
      <t>24</t>
    </r>
    <r>
      <rPr>
        <sz val="11"/>
        <rFont val="宋体"/>
        <charset val="134"/>
      </rPr>
      <t>日中华人民共和国国务院令第</t>
    </r>
    <r>
      <rPr>
        <sz val="11"/>
        <rFont val="Calibri"/>
        <charset val="134"/>
      </rPr>
      <t>393</t>
    </r>
    <r>
      <rPr>
        <sz val="11"/>
        <rFont val="宋体"/>
        <charset val="134"/>
      </rPr>
      <t>号公布，自</t>
    </r>
    <r>
      <rPr>
        <sz val="11"/>
        <rFont val="Calibri"/>
        <charset val="134"/>
      </rPr>
      <t>2004</t>
    </r>
    <r>
      <rPr>
        <sz val="11"/>
        <rFont val="宋体"/>
        <charset val="134"/>
      </rPr>
      <t>年</t>
    </r>
    <r>
      <rPr>
        <sz val="11"/>
        <rFont val="Calibri"/>
        <charset val="134"/>
      </rPr>
      <t>2</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　　第三十九条第二款：县级以上地方人民政府负责安全生产监督管理的部门依照《中华人民共和国安全生产法》的规定，对本行政区域内建设工程安全生产工作实施综合监督管理。</t>
    </r>
    <r>
      <rPr>
        <sz val="11"/>
        <rFont val="Calibri"/>
        <charset val="134"/>
      </rPr>
      <t xml:space="preserve">
   </t>
    </r>
    <r>
      <rPr>
        <sz val="11"/>
        <rFont val="宋体"/>
        <charset val="134"/>
      </rPr>
      <t>第五十四条：违反本条例的规定，建设单位未提供建设工程安全生产作业环境及安全施工措施所需费用的，责令限期改正；逾期未改正的，责令该建设工程停止施工。</t>
    </r>
    <r>
      <rPr>
        <sz val="11"/>
        <rFont val="Calibri"/>
        <charset val="134"/>
      </rPr>
      <t xml:space="preserve">
   </t>
    </r>
    <r>
      <rPr>
        <sz val="11"/>
        <rFont val="宋体"/>
        <charset val="134"/>
      </rPr>
      <t>建设单位未将保证安全施工的措施或者拆除工程的有关资料报送有关部门备案的，责令限期改正，给予警告。
中共临江市委办、临江政府办关于印发《临江市城市管理行政执法局职能配置、内设机构和人员编制规定》的通知（临办法【2019】31号），行使住房城乡建设领域法律法规规章规定的全部行政处罚权。</t>
    </r>
  </si>
  <si>
    <t>对建设单位未按照建筑节能强制性标准委托设计，擅自修改节能设计文件，明示或暗示设计单位、施工单位违反建筑节能设计强制性标准，降低工程建设质量的处罚</t>
  </si>
  <si>
    <t>《民用建筑节能管理规定》第二十五条 建设单位未按照建筑节能强制性标准委托设计，擅自修改节能设计文件，明示或暗示设计单位、施工单位违反建筑节能设计强制性标准，降低工程建设质量的，处20万元以上50万元以下的罚款。
中共临江市委办、临江政府办关于印发《临江市城市管理行政执法局职能配置、内设机构和人员编制规定》的通知（临办法【2019】31号），行使住房城乡建设领域法律法规规章规定的全部行政处罚权。</t>
  </si>
  <si>
    <t>对建设单位未按照规定办理建设工程质量监督手续的；将未经竣工验收或者经竣工验收不合格的建设工程交付使用的；串通勘察、设计、施工、监理、检测单位，违反法律、法规和工程建设强制性标准，压缩合理周期、降低工程质量的；交付的住宅工程未提供《住宅使用说明书》、《住宅质量保证书》、《住宅工程质量分户验收表》的处罚</t>
  </si>
  <si>
    <r>
      <rPr>
        <sz val="11"/>
        <rFont val="Calibri"/>
        <charset val="134"/>
      </rPr>
      <t>1</t>
    </r>
    <r>
      <rPr>
        <sz val="11"/>
        <rFont val="宋体"/>
        <charset val="134"/>
      </rPr>
      <t>、《建设工程质量管理条例》第五十六条：违反本条例规定，建设单位有下列行为之一的，责令改正，处</t>
    </r>
    <r>
      <rPr>
        <sz val="11"/>
        <rFont val="Calibri"/>
        <charset val="134"/>
      </rPr>
      <t>20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一</t>
    </r>
    <r>
      <rPr>
        <sz val="11"/>
        <rFont val="Calibri"/>
        <charset val="134"/>
      </rPr>
      <t>)</t>
    </r>
    <r>
      <rPr>
        <sz val="11"/>
        <rFont val="宋体"/>
        <charset val="134"/>
      </rPr>
      <t>明示或者暗示设计单位或者施工单位违反工程建设强制性标准，降低工程质量的；</t>
    </r>
    <r>
      <rPr>
        <sz val="11"/>
        <rFont val="Calibri"/>
        <charset val="134"/>
      </rPr>
      <t xml:space="preserve">
(</t>
    </r>
    <r>
      <rPr>
        <sz val="11"/>
        <rFont val="宋体"/>
        <charset val="134"/>
      </rPr>
      <t>二</t>
    </r>
    <r>
      <rPr>
        <sz val="11"/>
        <rFont val="Calibri"/>
        <charset val="134"/>
      </rPr>
      <t>)</t>
    </r>
    <r>
      <rPr>
        <sz val="11"/>
        <rFont val="宋体"/>
        <charset val="134"/>
      </rPr>
      <t>施工图设计文件未经审查或者审查不合格，擅自施工的；</t>
    </r>
    <r>
      <rPr>
        <sz val="11"/>
        <rFont val="Calibri"/>
        <charset val="134"/>
      </rPr>
      <t xml:space="preserve">
(</t>
    </r>
    <r>
      <rPr>
        <sz val="11"/>
        <rFont val="宋体"/>
        <charset val="134"/>
      </rPr>
      <t>三</t>
    </r>
    <r>
      <rPr>
        <sz val="11"/>
        <rFont val="Calibri"/>
        <charset val="134"/>
      </rPr>
      <t>)</t>
    </r>
    <r>
      <rPr>
        <sz val="11"/>
        <rFont val="宋体"/>
        <charset val="134"/>
      </rPr>
      <t>未按照国家规定办理工程质量监督手续的；</t>
    </r>
    <r>
      <rPr>
        <sz val="11"/>
        <rFont val="Calibri"/>
        <charset val="134"/>
      </rPr>
      <t xml:space="preserve">
(</t>
    </r>
    <r>
      <rPr>
        <sz val="11"/>
        <rFont val="宋体"/>
        <charset val="134"/>
      </rPr>
      <t>四</t>
    </r>
    <r>
      <rPr>
        <sz val="11"/>
        <rFont val="Calibri"/>
        <charset val="134"/>
      </rPr>
      <t>)</t>
    </r>
    <r>
      <rPr>
        <sz val="11"/>
        <rFont val="宋体"/>
        <charset val="134"/>
      </rPr>
      <t>明示或者暗示施工单位使用不合格的建筑材料、建筑构配件和设备的；</t>
    </r>
    <r>
      <rPr>
        <sz val="11"/>
        <rFont val="Calibri"/>
        <charset val="134"/>
      </rPr>
      <t xml:space="preserve">
2</t>
    </r>
    <r>
      <rPr>
        <sz val="11"/>
        <rFont val="宋体"/>
        <charset val="134"/>
      </rPr>
      <t>、《建设工程质量管理条例》第五十八条</t>
    </r>
    <r>
      <rPr>
        <sz val="11"/>
        <rFont val="Calibri"/>
        <charset val="134"/>
      </rPr>
      <t>“</t>
    </r>
    <r>
      <rPr>
        <sz val="11"/>
        <rFont val="宋体"/>
        <charset val="134"/>
      </rPr>
      <t>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r>
    <r>
      <rPr>
        <sz val="11"/>
        <rFont val="Calibri"/>
        <charset val="134"/>
      </rPr>
      <t xml:space="preserve">
3</t>
    </r>
    <r>
      <rPr>
        <sz val="11"/>
        <rFont val="宋体"/>
        <charset val="134"/>
      </rPr>
      <t>、《公路工程竣（交）工验收办法》第二十七条：项目法人对试运营期超过</t>
    </r>
    <r>
      <rPr>
        <sz val="11"/>
        <rFont val="Calibri"/>
        <charset val="134"/>
      </rPr>
      <t>3</t>
    </r>
    <r>
      <rPr>
        <sz val="11"/>
        <rFont val="宋体"/>
        <charset val="134"/>
      </rPr>
      <t>年的公路工程不申请组织竣工验收的，由交通主管部门责令改正。对责令改正后仍不申请组织竣工验收的，由交通主管部门责令停止试运营。
中共临江市委办、临江政府办关于印发《临江市城市管理行政执法局职能配置、内设机构和人员编制规定》的通知（临办法【2019】31号），行使住房城乡建设领域法律法规规章规定的全部行政处罚权。</t>
    </r>
  </si>
  <si>
    <t>对建设单位未按规定和批准的绿化用地及标准进行绿化建设的处罚</t>
  </si>
  <si>
    <r>
      <rPr>
        <sz val="11"/>
        <rFont val="宋体"/>
        <charset val="134"/>
      </rPr>
      <t>《吉林省绿化管理条例》</t>
    </r>
    <r>
      <rPr>
        <sz val="11"/>
        <rFont val="Calibri"/>
        <charset val="134"/>
      </rPr>
      <t>1992</t>
    </r>
    <r>
      <rPr>
        <sz val="11"/>
        <rFont val="宋体"/>
        <charset val="134"/>
      </rPr>
      <t>年</t>
    </r>
    <r>
      <rPr>
        <sz val="11"/>
        <rFont val="Calibri"/>
        <charset val="134"/>
      </rPr>
      <t>5</t>
    </r>
    <r>
      <rPr>
        <sz val="11"/>
        <rFont val="宋体"/>
        <charset val="134"/>
      </rPr>
      <t>月</t>
    </r>
    <r>
      <rPr>
        <sz val="11"/>
        <rFont val="Calibri"/>
        <charset val="134"/>
      </rPr>
      <t>10</t>
    </r>
    <r>
      <rPr>
        <sz val="11"/>
        <rFont val="宋体"/>
        <charset val="134"/>
      </rPr>
      <t>日吉林省第七届人民代表大会常务委员会第二十八次会议通过</t>
    </r>
    <r>
      <rPr>
        <sz val="11"/>
        <rFont val="Calibri"/>
        <charset val="134"/>
      </rPr>
      <t xml:space="preserve">  </t>
    </r>
    <r>
      <rPr>
        <sz val="11"/>
        <rFont val="宋体"/>
        <charset val="134"/>
      </rPr>
      <t>根据</t>
    </r>
    <r>
      <rPr>
        <sz val="11"/>
        <rFont val="Calibri"/>
        <charset val="134"/>
      </rPr>
      <t>1997</t>
    </r>
    <r>
      <rPr>
        <sz val="11"/>
        <rFont val="宋体"/>
        <charset val="134"/>
      </rPr>
      <t>年</t>
    </r>
    <r>
      <rPr>
        <sz val="11"/>
        <rFont val="Calibri"/>
        <charset val="134"/>
      </rPr>
      <t>12</t>
    </r>
    <r>
      <rPr>
        <sz val="11"/>
        <rFont val="宋体"/>
        <charset val="134"/>
      </rPr>
      <t>月</t>
    </r>
    <r>
      <rPr>
        <sz val="11"/>
        <rFont val="Calibri"/>
        <charset val="134"/>
      </rPr>
      <t>19</t>
    </r>
    <r>
      <rPr>
        <sz val="11"/>
        <rFont val="宋体"/>
        <charset val="134"/>
      </rPr>
      <t>日吉林省第八届人民代表大会常务委员会第三十五次会议《关于修改〈吉林省城市绿化管理条例〉的决定》修正</t>
    </r>
    <r>
      <rPr>
        <sz val="11"/>
        <rFont val="Calibri"/>
        <charset val="134"/>
      </rPr>
      <t xml:space="preserve">) </t>
    </r>
    <r>
      <rPr>
        <sz val="11"/>
        <rFont val="宋体"/>
        <charset val="134"/>
      </rPr>
      <t>第三十五条　违反本条例规定的，由林业、城建行政主管部门根据职责分工予以处罚。构成犯罪的，依法追究刑事责任。</t>
    </r>
    <r>
      <rPr>
        <sz val="11"/>
        <rFont val="Calibri"/>
        <charset val="134"/>
      </rPr>
      <t xml:space="preserve">
</t>
    </r>
    <r>
      <rPr>
        <sz val="11"/>
        <rFont val="宋体"/>
        <charset val="134"/>
      </rPr>
      <t>（一）违反本条例第十五条规定，未在规定时间内完成绿化的，由绿化管理部门组织绿化，所需费用由工程建设单位承担。</t>
    </r>
    <r>
      <rPr>
        <sz val="11"/>
        <rFont val="Calibri"/>
        <charset val="134"/>
      </rPr>
      <t xml:space="preserve">
</t>
    </r>
    <r>
      <rPr>
        <sz val="11"/>
        <rFont val="宋体"/>
        <charset val="134"/>
      </rPr>
      <t>（二）违反本条例第十六条规定，由绿化管理部门责令其立即停止绿化设计和施工，造成损失的，责令其赔偿全部损失。</t>
    </r>
    <r>
      <rPr>
        <sz val="11"/>
        <rFont val="Calibri"/>
        <charset val="134"/>
      </rPr>
      <t xml:space="preserve">
</t>
    </r>
    <r>
      <rPr>
        <sz val="11"/>
        <rFont val="宋体"/>
        <charset val="134"/>
      </rPr>
      <t>（三）违反本条例第十七条第三款规定，无证生产、经营的，由林业主管部门按有关法律法规规定处罚。</t>
    </r>
    <r>
      <rPr>
        <sz val="11"/>
        <rFont val="Calibri"/>
        <charset val="134"/>
      </rPr>
      <t xml:space="preserve">
</t>
    </r>
    <r>
      <rPr>
        <sz val="11"/>
        <rFont val="宋体"/>
        <charset val="134"/>
      </rPr>
      <t>（四）违反本条例第十八条规定，从外地引进绿化种子、苗木和花草未经检疫的，对责任单位和责任人处以</t>
    </r>
    <r>
      <rPr>
        <sz val="11"/>
        <rFont val="Calibri"/>
        <charset val="134"/>
      </rPr>
      <t>100</t>
    </r>
    <r>
      <rPr>
        <sz val="11"/>
        <rFont val="宋体"/>
        <charset val="134"/>
      </rPr>
      <t>元至</t>
    </r>
    <r>
      <rPr>
        <sz val="11"/>
        <rFont val="Calibri"/>
        <charset val="134"/>
      </rPr>
      <t>1000</t>
    </r>
    <r>
      <rPr>
        <sz val="11"/>
        <rFont val="宋体"/>
        <charset val="134"/>
      </rPr>
      <t>元罚款；对未经检疫造成严重后果的，限期除治并由责任单位或责任人负责赔偿损失。</t>
    </r>
    <r>
      <rPr>
        <sz val="11"/>
        <rFont val="Calibri"/>
        <charset val="134"/>
      </rPr>
      <t xml:space="preserve">
</t>
    </r>
    <r>
      <rPr>
        <sz val="11"/>
        <rFont val="宋体"/>
        <charset val="134"/>
      </rPr>
      <t>（五）违反本条例第十九条、第二十一条规定，年满</t>
    </r>
    <r>
      <rPr>
        <sz val="11"/>
        <rFont val="Calibri"/>
        <charset val="134"/>
      </rPr>
      <t>18</t>
    </r>
    <r>
      <rPr>
        <sz val="11"/>
        <rFont val="宋体"/>
        <charset val="134"/>
      </rPr>
      <t>岁的公民无故不履行植树义务，又不按规定完成相应义务植树劳动的，由所在单位批评教育，责令补种或者给予经济处罚。单位未完成义务植树任务的，应缴纳绿化费，逾期未缴纳的，每日加收</t>
    </r>
    <r>
      <rPr>
        <sz val="11"/>
        <rFont val="Calibri"/>
        <charset val="134"/>
      </rPr>
      <t>1</t>
    </r>
    <r>
      <rPr>
        <sz val="11"/>
        <rFont val="宋体"/>
        <charset val="134"/>
      </rPr>
      <t>％的滞纳金，同时追究领导的责任。</t>
    </r>
    <r>
      <rPr>
        <sz val="11"/>
        <rFont val="Calibri"/>
        <charset val="134"/>
      </rPr>
      <t xml:space="preserve">
</t>
    </r>
    <r>
      <rPr>
        <sz val="11"/>
        <rFont val="宋体"/>
        <charset val="134"/>
      </rPr>
      <t>（六）违反本条例第二十六条第（一）、（二）项规定的，按《中华人民共和国森林法》进行处罚，对违反本条其它规定的，处以</t>
    </r>
    <r>
      <rPr>
        <sz val="11"/>
        <rFont val="Calibri"/>
        <charset val="134"/>
      </rPr>
      <t>10</t>
    </r>
    <r>
      <rPr>
        <sz val="11"/>
        <rFont val="宋体"/>
        <charset val="134"/>
      </rPr>
      <t>元至</t>
    </r>
    <r>
      <rPr>
        <sz val="11"/>
        <rFont val="Calibri"/>
        <charset val="134"/>
      </rPr>
      <t>100</t>
    </r>
    <r>
      <rPr>
        <sz val="11"/>
        <rFont val="宋体"/>
        <charset val="134"/>
      </rPr>
      <t>元罚款，造成损失的，责令其赔偿损失或恢复原状。</t>
    </r>
    <r>
      <rPr>
        <sz val="11"/>
        <rFont val="Calibri"/>
        <charset val="134"/>
      </rPr>
      <t xml:space="preserve">
</t>
    </r>
    <r>
      <rPr>
        <sz val="11"/>
        <rFont val="宋体"/>
        <charset val="134"/>
      </rPr>
      <t>（七）违反本条例第二十七条规定，对未经审批擅自在公共绿地内开设商业、服务摊点的，由城建部门责令限期迁出或拆除，恢复原状并赔偿损失；对情节严重的，可处造成损失金额的</t>
    </r>
    <r>
      <rPr>
        <sz val="11"/>
        <rFont val="Calibri"/>
        <charset val="134"/>
      </rPr>
      <t>3</t>
    </r>
    <r>
      <rPr>
        <sz val="11"/>
        <rFont val="宋体"/>
        <charset val="134"/>
      </rPr>
      <t>倍至</t>
    </r>
    <r>
      <rPr>
        <sz val="11"/>
        <rFont val="Calibri"/>
        <charset val="134"/>
      </rPr>
      <t>5</t>
    </r>
    <r>
      <rPr>
        <sz val="11"/>
        <rFont val="宋体"/>
        <charset val="134"/>
      </rPr>
      <t>倍罚款。</t>
    </r>
    <r>
      <rPr>
        <sz val="11"/>
        <rFont val="Calibri"/>
        <charset val="134"/>
      </rPr>
      <t xml:space="preserve">
</t>
    </r>
    <r>
      <rPr>
        <sz val="11"/>
        <rFont val="宋体"/>
        <charset val="134"/>
      </rPr>
      <t>（八）违反本条例第二十八条规定，擅自砍伐树木或占用林地、绿地的，分别按《中华人民共和国森林法》、《城市绿化条例》的有关规定进行处罚。</t>
    </r>
    <r>
      <rPr>
        <sz val="11"/>
        <rFont val="Calibri"/>
        <charset val="134"/>
      </rPr>
      <t xml:space="preserve">
</t>
    </r>
    <r>
      <rPr>
        <sz val="11"/>
        <rFont val="宋体"/>
        <charset val="134"/>
      </rPr>
      <t>（九）违反本条例第二十九条第一款规定，擅自修剪树木的，按《城市绿化条例》的有关规定处理。</t>
    </r>
    <r>
      <rPr>
        <sz val="11"/>
        <rFont val="Calibri"/>
        <charset val="134"/>
      </rPr>
      <t xml:space="preserve">
</t>
    </r>
    <r>
      <rPr>
        <sz val="11"/>
        <rFont val="宋体"/>
        <charset val="134"/>
      </rPr>
      <t>（十）违反本条例第三十二条规定，擅自砍伐或迁移古树名木致死的，视其情节处以</t>
    </r>
    <r>
      <rPr>
        <sz val="11"/>
        <rFont val="Calibri"/>
        <charset val="134"/>
      </rPr>
      <t>10000</t>
    </r>
    <r>
      <rPr>
        <sz val="11"/>
        <rFont val="宋体"/>
        <charset val="134"/>
      </rPr>
      <t>元至</t>
    </r>
    <r>
      <rPr>
        <sz val="11"/>
        <rFont val="Calibri"/>
        <charset val="134"/>
      </rPr>
      <t>30000</t>
    </r>
    <r>
      <rPr>
        <sz val="11"/>
        <rFont val="宋体"/>
        <charset val="134"/>
      </rPr>
      <t>元罚款；对损伤古树名木的，视其情节处以</t>
    </r>
    <r>
      <rPr>
        <sz val="11"/>
        <rFont val="Calibri"/>
        <charset val="134"/>
      </rPr>
      <t>500</t>
    </r>
    <r>
      <rPr>
        <sz val="11"/>
        <rFont val="宋体"/>
        <charset val="134"/>
      </rPr>
      <t>元以下罚款；对擅自采摘古树名木果实、种子的，视其情节处以</t>
    </r>
    <r>
      <rPr>
        <sz val="11"/>
        <rFont val="Calibri"/>
        <charset val="134"/>
      </rPr>
      <t>100</t>
    </r>
    <r>
      <rPr>
        <sz val="11"/>
        <rFont val="宋体"/>
        <charset val="134"/>
      </rPr>
      <t>元以下罚款。中共临江市委办、临江政府办关于印发《临江市城市管理行政执法局职能配置、内设机构和人员编制规定》的通知（临办法【2019】31号），负责市政公用设施运行管理、市容环境卫生管理、园林绿化管理等方面的全部工作。</t>
    </r>
  </si>
  <si>
    <t>对建设单位违反本规定，施工图设计文件未经审查或者审查不合格，擅自施工的处罚</t>
  </si>
  <si>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日国务院第</t>
    </r>
    <r>
      <rPr>
        <sz val="11"/>
        <rFont val="Calibri"/>
        <charset val="134"/>
      </rPr>
      <t>25</t>
    </r>
    <r>
      <rPr>
        <sz val="11"/>
        <rFont val="宋体"/>
        <charset val="134"/>
      </rPr>
      <t>次常务会议通过</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日中华人民共和国国务院令第</t>
    </r>
    <r>
      <rPr>
        <sz val="11"/>
        <rFont val="Calibri"/>
        <charset val="134"/>
      </rPr>
      <t>279</t>
    </r>
    <r>
      <rPr>
        <sz val="11"/>
        <rFont val="宋体"/>
        <charset val="134"/>
      </rPr>
      <t>号发布</t>
    </r>
    <r>
      <rPr>
        <sz val="11"/>
        <rFont val="Calibri"/>
        <charset val="134"/>
      </rPr>
      <t xml:space="preserve"> </t>
    </r>
    <r>
      <rPr>
        <sz val="11"/>
        <rFont val="宋体"/>
        <charset val="134"/>
      </rPr>
      <t>自发布之日起施行）</t>
    </r>
    <r>
      <rPr>
        <sz val="11"/>
        <rFont val="Calibri"/>
        <charset val="134"/>
      </rPr>
      <t xml:space="preserve"> 
</t>
    </r>
    <r>
      <rPr>
        <sz val="11"/>
        <rFont val="宋体"/>
        <charset val="134"/>
      </rPr>
      <t>第五十六条</t>
    </r>
    <r>
      <rPr>
        <sz val="11"/>
        <rFont val="Calibri"/>
        <charset val="134"/>
      </rPr>
      <t xml:space="preserve"> </t>
    </r>
    <r>
      <rPr>
        <sz val="11"/>
        <rFont val="宋体"/>
        <charset val="134"/>
      </rPr>
      <t>违反本条例规定，建设单位有下列行为之一的，责令改正，处</t>
    </r>
    <r>
      <rPr>
        <sz val="11"/>
        <rFont val="Calibri"/>
        <charset val="134"/>
      </rPr>
      <t>20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（四）施工图设计文件未经审查或者审查不合格，擅自施工的。
中共临江市委办、临江政府办关于印发《临江市城市管理行政执法局职能配置、内设机构和人员编制规定》的通知（临办法【2019】31号），行使住房城乡建设领域法律法规规章规定的全部行政处罚权。</t>
    </r>
  </si>
  <si>
    <t>对建设单位任意压缩合理工期；明示或者暗示设计单位或者施工单位违反工程建设强制性标准，降低工程质量；建设项目必须实行工程监理而未实行工程监理；未按照国家规定办理工程质量监督手续；明示或者暗示施工单位使用不合格的建筑材料、建筑构配件和设备；未按照国家规定将竣工验收报告、有关认可文件或者准许使用文件报送备案的处罚</t>
  </si>
  <si>
    <r>
      <rPr>
        <sz val="11"/>
        <rFont val="宋体"/>
        <charset val="134"/>
      </rPr>
      <t>《建设工程质量管理条例》（</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日中华人民共和国国务院令第</t>
    </r>
    <r>
      <rPr>
        <sz val="11"/>
        <rFont val="Calibri"/>
        <charset val="134"/>
      </rPr>
      <t>279</t>
    </r>
    <r>
      <rPr>
        <sz val="11"/>
        <rFont val="宋体"/>
        <charset val="134"/>
      </rPr>
      <t>号公布，根据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07</t>
    </r>
    <r>
      <rPr>
        <sz val="11"/>
        <rFont val="宋体"/>
        <charset val="134"/>
      </rPr>
      <t>日《国务院关于修改部分行政法规的决定》修订）第五十六条：违反本条例规定，建设单位有下列行为之一的，责令改正，处</t>
    </r>
    <r>
      <rPr>
        <sz val="11"/>
        <rFont val="Calibri"/>
        <charset val="134"/>
      </rPr>
      <t>20</t>
    </r>
    <r>
      <rPr>
        <sz val="11"/>
        <rFont val="宋体"/>
        <charset val="134"/>
      </rPr>
      <t>万元以上</t>
    </r>
    <r>
      <rPr>
        <sz val="11"/>
        <rFont val="Calibri"/>
        <charset val="134"/>
      </rPr>
      <t>50</t>
    </r>
    <r>
      <rPr>
        <sz val="11"/>
        <rFont val="宋体"/>
        <charset val="134"/>
      </rPr>
      <t>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中共临江市委办、临江政府办关于印发《临江市城市管理行政执法局职能配置、内设机构和人员编制规定》的通知（临办法【2019】31号），行使住房城乡建设领域法律法规规章规定的全部行政处罚权。</t>
    </r>
  </si>
  <si>
    <t>对建设单位迫使承包方以低于成本的价格竞标违法行为的行政处罚</t>
  </si>
  <si>
    <r>
      <rPr>
        <sz val="11"/>
        <rFont val="宋体"/>
        <charset val="134"/>
      </rPr>
      <t>《建设工程质量管理条例》第五十六条第（一）项违反本条例规定，建设单位有下列行为之一的，责令改正，处２０万元以上５０万元以下的罚款：</t>
    </r>
    <r>
      <rPr>
        <sz val="11"/>
        <rFont val="Calibri"/>
        <charset val="134"/>
      </rPr>
      <t xml:space="preserve">
</t>
    </r>
    <r>
      <rPr>
        <sz val="11"/>
        <rFont val="宋体"/>
        <charset val="134"/>
      </rPr>
      <t>（一）迫使承包方以低于成本的价格竞标的。
中共临江市委办、临江政府办关于印发《临江市城市管理行政执法局职能配置、内设机构和人员编制规定》的通知（临办法【2019】31号），行使住房城乡建设领域法律法规规章规定的全部行政处罚权。</t>
    </r>
  </si>
  <si>
    <t>对建设单位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的处罚</t>
  </si>
  <si>
    <r>
      <rPr>
        <sz val="11"/>
        <rFont val="宋体"/>
        <charset val="134"/>
      </rPr>
      <t>《民用建筑节能条例》（国务院令第</t>
    </r>
    <r>
      <rPr>
        <sz val="11"/>
        <rFont val="Calibri"/>
        <charset val="134"/>
      </rPr>
      <t>530</t>
    </r>
    <r>
      <rPr>
        <sz val="11"/>
        <rFont val="宋体"/>
        <charset val="134"/>
      </rPr>
      <t>号）第三十七条　违反本条例规定，建设单位有下列行为之一的，由县级以上地方人民政府建设主管部门责令改正，处</t>
    </r>
    <r>
      <rPr>
        <sz val="11"/>
        <rFont val="Calibri"/>
        <charset val="134"/>
      </rPr>
      <t>20</t>
    </r>
    <r>
      <rPr>
        <sz val="11"/>
        <rFont val="宋体"/>
        <charset val="134"/>
      </rPr>
      <t>万元以上</t>
    </r>
    <r>
      <rPr>
        <sz val="11"/>
        <rFont val="Calibri"/>
        <charset val="134"/>
      </rPr>
      <t>50</t>
    </r>
    <r>
      <rPr>
        <sz val="11"/>
        <rFont val="宋体"/>
        <charset val="134"/>
      </rPr>
      <t>万元以下的罚款：</t>
    </r>
    <r>
      <rPr>
        <sz val="11"/>
        <rFont val="Calibri"/>
        <charset val="134"/>
      </rPr>
      <t xml:space="preserve"> </t>
    </r>
    <r>
      <rPr>
        <sz val="11"/>
        <rFont val="宋体"/>
        <charset val="134"/>
      </rPr>
      <t>（一）明示或者暗示设计单位、施工单位违反民用建筑节能强制性标准进行设计、施工的；</t>
    </r>
    <r>
      <rPr>
        <sz val="11"/>
        <rFont val="Calibri"/>
        <charset val="134"/>
      </rPr>
      <t xml:space="preserve"> </t>
    </r>
    <r>
      <rPr>
        <sz val="11"/>
        <rFont val="宋体"/>
        <charset val="134"/>
      </rPr>
      <t>（二）明示或者暗示施工单位使用不符合施工图设计文件要求的墙体材料、保温材料、门窗、采暖制冷系统和照明设备的；</t>
    </r>
    <r>
      <rPr>
        <sz val="11"/>
        <rFont val="Calibri"/>
        <charset val="134"/>
      </rPr>
      <t xml:space="preserve"> </t>
    </r>
    <r>
      <rPr>
        <sz val="11"/>
        <rFont val="宋体"/>
        <charset val="134"/>
      </rPr>
      <t>（三）采购不符合施工图设计文件要求的墙体材料、保温材料、门窗、采暖制冷系统和照明设备的；</t>
    </r>
    <r>
      <rPr>
        <sz val="11"/>
        <rFont val="Calibri"/>
        <charset val="134"/>
      </rPr>
      <t xml:space="preserve"> </t>
    </r>
    <r>
      <rPr>
        <sz val="11"/>
        <rFont val="宋体"/>
        <charset val="134"/>
      </rPr>
      <t>（四）使用列入禁止使用目录的技术、工艺、材料和设备的。
中共临江市委办、临江政府办关于印发《临江市城市管理行政执法局职能配置、内设机构和人员编制规定》的通知（临办法【2019】31号），行使住房城乡建设领域法律法规规章规定的全部行政处罚权。</t>
    </r>
  </si>
  <si>
    <t>对建设单位将备案机关决定重新组织竣工验收的工程，在重新组织竣工验收前，擅自使用的处罚</t>
  </si>
  <si>
    <r>
      <rPr>
        <sz val="11"/>
        <rFont val="宋体"/>
        <charset val="134"/>
      </rPr>
      <t>《房屋建筑和市政基础设施工程竣工验收备案管理办法》（建设部令第</t>
    </r>
    <r>
      <rPr>
        <sz val="11"/>
        <rFont val="Calibri"/>
        <charset val="134"/>
      </rPr>
      <t>124</t>
    </r>
    <r>
      <rPr>
        <sz val="11"/>
        <rFont val="宋体"/>
        <charset val="134"/>
      </rPr>
      <t>号）第十条建设单位将备案机关决定重新组织竣工验收的工程，在重新组织竣工验收前，擅自使用的，备案机关责令停止使用，处工程合同价款</t>
    </r>
    <r>
      <rPr>
        <sz val="11"/>
        <rFont val="Calibri"/>
        <charset val="134"/>
      </rPr>
      <t>2%</t>
    </r>
    <r>
      <rPr>
        <sz val="11"/>
        <rFont val="宋体"/>
        <charset val="134"/>
      </rPr>
      <t>以上</t>
    </r>
    <r>
      <rPr>
        <sz val="11"/>
        <rFont val="Calibri"/>
        <charset val="134"/>
      </rPr>
      <t>4%</t>
    </r>
    <r>
      <rPr>
        <sz val="11"/>
        <rFont val="宋体"/>
        <charset val="134"/>
      </rPr>
      <t>以下罚款。
中共临江市委办、临江政府办关于印发《临江市城市管理行政执法局职能配置、内设机构和人员编制规定》的通知（临办法【2019】31号），行使住房城乡建设领域法律法规规章规定的全部行政处罚权。</t>
    </r>
  </si>
  <si>
    <t>对建设单位或者个人未经城乡规划主管部门验线，擅自开工建设的处罚</t>
  </si>
  <si>
    <r>
      <rPr>
        <sz val="11"/>
        <rFont val="宋体"/>
        <charset val="134"/>
      </rPr>
      <t>《吉林省城乡规划条例》第七十三条　建设单位或者个人未经城乡规划主管部门验线，擅自开工建设的，由城乡规划主管部门责令停止建设，并处以一万元以上二万元以下罚款。</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</si>
  <si>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对建设单位（发包方）将勘察、设计业务发包给不具备相应资质等级的建设工程勘察设计单位的处罚</t>
  </si>
  <si>
    <r>
      <rPr>
        <sz val="11"/>
        <rFont val="宋体"/>
        <charset val="134"/>
      </rPr>
      <t>《建设工程勘察设计管理条例》（</t>
    </r>
    <r>
      <rPr>
        <sz val="11"/>
        <rFont val="Calibri"/>
        <charset val="134"/>
      </rPr>
      <t>2000</t>
    </r>
    <r>
      <rPr>
        <sz val="11"/>
        <rFont val="宋体"/>
        <charset val="134"/>
      </rPr>
      <t>年</t>
    </r>
    <r>
      <rPr>
        <sz val="11"/>
        <rFont val="Calibri"/>
        <charset val="134"/>
      </rPr>
      <t>9</t>
    </r>
    <r>
      <rPr>
        <sz val="11"/>
        <rFont val="宋体"/>
        <charset val="134"/>
      </rPr>
      <t>月</t>
    </r>
    <r>
      <rPr>
        <sz val="11"/>
        <rFont val="Calibri"/>
        <charset val="134"/>
      </rPr>
      <t>25</t>
    </r>
    <r>
      <rPr>
        <sz val="11"/>
        <rFont val="宋体"/>
        <charset val="134"/>
      </rPr>
      <t>日国务院令第</t>
    </r>
    <r>
      <rPr>
        <sz val="11"/>
        <rFont val="Calibri"/>
        <charset val="134"/>
      </rPr>
      <t>293</t>
    </r>
    <r>
      <rPr>
        <sz val="11"/>
        <rFont val="宋体"/>
        <charset val="134"/>
      </rPr>
      <t>号公布，</t>
    </r>
    <r>
      <rPr>
        <sz val="11"/>
        <rFont val="Calibri"/>
        <charset val="134"/>
      </rPr>
      <t>2015</t>
    </r>
    <r>
      <rPr>
        <sz val="11"/>
        <rFont val="宋体"/>
        <charset val="134"/>
      </rPr>
      <t>年</t>
    </r>
    <r>
      <rPr>
        <sz val="11"/>
        <rFont val="Calibri"/>
        <charset val="134"/>
      </rPr>
      <t>6</t>
    </r>
    <r>
      <rPr>
        <sz val="11"/>
        <rFont val="宋体"/>
        <charset val="134"/>
      </rPr>
      <t>月</t>
    </r>
    <r>
      <rPr>
        <sz val="11"/>
        <rFont val="Calibri"/>
        <charset val="134"/>
      </rPr>
      <t>12</t>
    </r>
    <r>
      <rPr>
        <sz val="11"/>
        <rFont val="宋体"/>
        <charset val="134"/>
      </rPr>
      <t>日国务院令第</t>
    </r>
    <r>
      <rPr>
        <sz val="11"/>
        <rFont val="Calibri"/>
        <charset val="134"/>
      </rPr>
      <t>662</t>
    </r>
    <r>
      <rPr>
        <sz val="11"/>
        <rFont val="宋体"/>
        <charset val="134"/>
      </rPr>
      <t>号修正）</t>
    </r>
    <r>
      <rPr>
        <sz val="11"/>
        <rFont val="Calibri"/>
        <charset val="134"/>
      </rPr>
      <t xml:space="preserve">
   </t>
    </r>
    <r>
      <rPr>
        <sz val="11"/>
        <rFont val="宋体"/>
        <charset val="134"/>
      </rPr>
      <t>第三十八条：违反本条例规定，发包方将建设工程勘察、设计业务发包给不具有相应资质等级的建设工程勘察、设计单位的，责令改正，处</t>
    </r>
    <r>
      <rPr>
        <sz val="11"/>
        <rFont val="Calibri"/>
        <charset val="134"/>
      </rPr>
      <t>50</t>
    </r>
    <r>
      <rPr>
        <sz val="11"/>
        <rFont val="宋体"/>
        <charset val="134"/>
      </rPr>
      <t>万元以上</t>
    </r>
    <r>
      <rPr>
        <sz val="11"/>
        <rFont val="Calibri"/>
        <charset val="134"/>
      </rPr>
      <t>100</t>
    </r>
    <r>
      <rPr>
        <sz val="11"/>
        <rFont val="宋体"/>
        <charset val="134"/>
      </rPr>
      <t>万元以下的罚款。
中共临江市委办、临江政府办关于印发《临江市城市管理行政执法局职能配置、内设机构和人员编制规定》的通知（临办法【2019】31号），行使住房城乡建设领域法律法规规章规定的全部行政处罚权。</t>
    </r>
  </si>
  <si>
    <t>对检测机构允许其他单位或者个人以本单位的名义承担工程质量检测业务的；出具虚假检测报告的处罚</t>
  </si>
  <si>
    <r>
      <rPr>
        <sz val="11"/>
        <rFont val="宋体"/>
        <charset val="134"/>
      </rPr>
      <t>《建设工程质量管理办法》第五十六条：</t>
    </r>
    <r>
      <rPr>
        <sz val="11"/>
        <rFont val="Calibri"/>
        <charset val="134"/>
      </rPr>
      <t>“</t>
    </r>
    <r>
      <rPr>
        <sz val="11"/>
        <rFont val="宋体"/>
        <charset val="134"/>
      </rPr>
      <t>违反本办法规定，检测机构有下列情形之一的，责令改正，处</t>
    </r>
    <r>
      <rPr>
        <sz val="11"/>
        <rFont val="Calibri"/>
        <charset val="134"/>
      </rPr>
      <t>5000</t>
    </r>
    <r>
      <rPr>
        <sz val="11"/>
        <rFont val="宋体"/>
        <charset val="134"/>
      </rPr>
      <t>元以上</t>
    </r>
    <r>
      <rPr>
        <sz val="11"/>
        <rFont val="Calibri"/>
        <charset val="134"/>
      </rPr>
      <t>3</t>
    </r>
    <r>
      <rPr>
        <sz val="11"/>
        <rFont val="宋体"/>
        <charset val="134"/>
      </rPr>
      <t>万元以下的罚款：</t>
    </r>
    <r>
      <rPr>
        <sz val="11"/>
        <rFont val="Calibri"/>
        <charset val="134"/>
      </rPr>
      <t xml:space="preserve">
1</t>
    </r>
    <r>
      <rPr>
        <sz val="11"/>
        <rFont val="宋体"/>
        <charset val="134"/>
      </rPr>
      <t>、未取得相应资质承担工程质量检测业务的；</t>
    </r>
    <r>
      <rPr>
        <sz val="11"/>
        <rFont val="Calibri"/>
        <charset val="134"/>
      </rPr>
      <t xml:space="preserve">
2</t>
    </r>
    <r>
      <rPr>
        <sz val="11"/>
        <rFont val="宋体"/>
        <charset val="134"/>
      </rPr>
      <t>、以其他检测机构的名义承担工程质量检测业务的；</t>
    </r>
    <r>
      <rPr>
        <sz val="11"/>
        <rFont val="Calibri"/>
        <charset val="134"/>
      </rPr>
      <t xml:space="preserve">
3</t>
    </r>
    <r>
      <rPr>
        <sz val="11"/>
        <rFont val="宋体"/>
        <charset val="134"/>
      </rPr>
      <t>、允许以其他单位或者个人以本单位名义承担工程质量检测业务的；</t>
    </r>
    <r>
      <rPr>
        <sz val="11"/>
        <rFont val="Calibri"/>
        <charset val="134"/>
      </rPr>
      <t xml:space="preserve">
4</t>
    </r>
    <r>
      <rPr>
        <sz val="11"/>
        <rFont val="宋体"/>
        <charset val="134"/>
      </rPr>
      <t>、转让工程质量检测业务的；</t>
    </r>
    <r>
      <rPr>
        <sz val="11"/>
        <rFont val="Calibri"/>
        <charset val="134"/>
      </rPr>
      <t xml:space="preserve">
5</t>
    </r>
    <r>
      <rPr>
        <sz val="11"/>
        <rFont val="宋体"/>
        <charset val="134"/>
      </rPr>
      <t>、未按照法律、法规和有关标准进行工程质量检测或者鉴定的；</t>
    </r>
    <r>
      <rPr>
        <sz val="11"/>
        <rFont val="Calibri"/>
        <charset val="134"/>
      </rPr>
      <t xml:space="preserve">
6</t>
    </r>
    <r>
      <rPr>
        <sz val="11"/>
        <rFont val="宋体"/>
        <charset val="134"/>
      </rPr>
      <t>、未按照规定报告检测或者鉴定不合格事项的；</t>
    </r>
    <r>
      <rPr>
        <sz val="11"/>
        <rFont val="Calibri"/>
        <charset val="134"/>
      </rPr>
      <t xml:space="preserve">
7</t>
    </r>
    <r>
      <rPr>
        <sz val="11"/>
        <rFont val="宋体"/>
        <charset val="134"/>
      </rPr>
      <t>、伪造检测或者鉴定数据，出具虚假检测或者鉴定报告的；</t>
    </r>
    <r>
      <rPr>
        <sz val="11"/>
        <rFont val="Calibri"/>
        <charset val="134"/>
      </rPr>
      <t xml:space="preserve">
8</t>
    </r>
    <r>
      <rPr>
        <sz val="11"/>
        <rFont val="宋体"/>
        <charset val="134"/>
      </rPr>
      <t>、档案管理混乱，造成检测数据无法追溯的。</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</si>
  <si>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对检测机构以欺骗、贿赂等不正当手段取得资质证书的处罚</t>
  </si>
  <si>
    <t>《建设工程质量检测管理办法》（已于2005年8月23日经第71次常务会议讨论通过，现予发布，自2005年11月1日起施行。）第第二十八条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
中共临江市委办、临江政府办关于印发《临江市城市管理行政执法局职能配置、内设机构和人员编制规定》的通知（临办法【2019】31号），行使住房城乡建设领域法律法规规章规定的全部行政处罚权。</t>
  </si>
  <si>
    <t>对检测机构伪造检测数据，出具虚假检测报告或者鉴定结论的处罚</t>
  </si>
  <si>
    <r>
      <rPr>
        <sz val="11"/>
        <rFont val="宋体"/>
        <charset val="134"/>
      </rPr>
      <t>《建设工程质量检测管理办法》（</t>
    </r>
    <r>
      <rPr>
        <sz val="11"/>
        <rFont val="Calibri"/>
        <charset val="134"/>
      </rPr>
      <t>2005</t>
    </r>
    <r>
      <rPr>
        <sz val="11"/>
        <rFont val="宋体"/>
        <charset val="134"/>
      </rPr>
      <t>年</t>
    </r>
    <r>
      <rPr>
        <sz val="11"/>
        <rFont val="Calibri"/>
        <charset val="134"/>
      </rPr>
      <t>9</t>
    </r>
    <r>
      <rPr>
        <sz val="11"/>
        <rFont val="宋体"/>
        <charset val="134"/>
      </rPr>
      <t>月</t>
    </r>
    <r>
      <rPr>
        <sz val="11"/>
        <rFont val="Calibri"/>
        <charset val="134"/>
      </rPr>
      <t>28</t>
    </r>
    <r>
      <rPr>
        <sz val="11"/>
        <rFont val="宋体"/>
        <charset val="134"/>
      </rPr>
      <t>日建设部令第</t>
    </r>
    <r>
      <rPr>
        <sz val="11"/>
        <rFont val="Calibri"/>
        <charset val="134"/>
      </rPr>
      <t>141</t>
    </r>
    <r>
      <rPr>
        <sz val="11"/>
        <rFont val="宋体"/>
        <charset val="134"/>
      </rPr>
      <t>号）</t>
    </r>
    <r>
      <rPr>
        <sz val="11"/>
        <rFont val="Calibri"/>
        <charset val="134"/>
      </rPr>
      <t xml:space="preserve">
</t>
    </r>
    <r>
      <rPr>
        <sz val="11"/>
        <rFont val="宋体"/>
        <charset val="134"/>
      </rPr>
      <t>第三十条：检测机构伪造检测数据，出具虚假检测报告或者鉴定结论的，县级以上地方人民政府建设主管部门给予警告，并处</t>
    </r>
    <r>
      <rPr>
        <sz val="11"/>
        <rFont val="Calibri"/>
        <charset val="134"/>
      </rPr>
      <t>3</t>
    </r>
    <r>
      <rPr>
        <sz val="11"/>
        <rFont val="宋体"/>
        <charset val="134"/>
      </rPr>
      <t>万元罚款；给他人造成损失的，依法承担赔偿责任；构成犯罪的，依法追究其刑事责任。
中共临江市委办、临江政府办关于印发《临江市城市管理行政执法局职能配置、内设机构和人员编制规定》的通知（临办法【2019】31号），行使住房城乡建设领域法律法规规章规定的全部行政处罚权。</t>
    </r>
  </si>
  <si>
    <t>对监理企业在监理过程中实施商业贿赂的；涂改、伪造、出借、转让工程监理企业资质证书的处罚</t>
  </si>
  <si>
    <t>《工程监理企业资质管理规定》（建设部令第158号）第十六条“工程监理企业不得有下列行为：（七）在监理过程中实施商业贿赂的；（八）涂改、伪造、出借、转让工程监理企业资质证书的。”第二十九条“工程监理企业有本规定第十六条第七项、第八项行为之一的，由县级以上地方人民政府建设主管部门或者有关部门予以警告，责令其改正，并处一万元以上三万元以下的罚款；造成损失的，依法承担赔偿责任；构成犯罪的，依法追究刑事责任。”
中共临江市委办、临江政府办关于印发《临江市城市管理行政执法局职能配置、内设机构和人员编制规定》的通知（临办法【2019】31号），行使住房城乡建设领域法律法规规章规定的全部行政处罚权。</t>
  </si>
  <si>
    <t>对监理企业以欺骗、贿赂等不正当手段取得工程监理企业资质证书的处罚</t>
  </si>
  <si>
    <r>
      <rPr>
        <sz val="11"/>
        <rFont val="宋体"/>
        <charset val="134"/>
      </rPr>
      <t>《工程监理企业资质管理规定》（建设部令第</t>
    </r>
    <r>
      <rPr>
        <sz val="11"/>
        <rFont val="Calibri"/>
        <charset val="134"/>
      </rPr>
      <t>158</t>
    </r>
    <r>
      <rPr>
        <sz val="11"/>
        <rFont val="宋体"/>
        <charset val="134"/>
      </rPr>
      <t>号）第二十八条以欺骗、贿赂等不正当手段取得工程监理企业资质证书的，由县级以上地方人民政府建设主管部门或者有关部门给予警告，并处</t>
    </r>
    <r>
      <rPr>
        <sz val="11"/>
        <rFont val="Calibri"/>
        <charset val="134"/>
      </rPr>
      <t>1</t>
    </r>
    <r>
      <rPr>
        <sz val="11"/>
        <rFont val="宋体"/>
        <charset val="134"/>
      </rPr>
      <t>万元以上</t>
    </r>
    <r>
      <rPr>
        <sz val="11"/>
        <rFont val="Calibri"/>
        <charset val="134"/>
      </rPr>
      <t>2</t>
    </r>
    <r>
      <rPr>
        <sz val="11"/>
        <rFont val="宋体"/>
        <charset val="134"/>
      </rPr>
      <t>万元以下的罚款，申请人</t>
    </r>
    <r>
      <rPr>
        <sz val="11"/>
        <rFont val="Calibri"/>
        <charset val="134"/>
      </rPr>
      <t>3</t>
    </r>
    <r>
      <rPr>
        <sz val="11"/>
        <rFont val="宋体"/>
        <charset val="134"/>
      </rPr>
      <t>年内不得再次申请工程监理企业资质。
中共临江市委办、临江政府办关于印发《临江市城市管理行政执法局职能配置、内设机构和人员编制规定》的通知（临办法【2019】31号），行使住房城乡建设领域法律法规规章规定的全部行政处罚权。</t>
    </r>
  </si>
  <si>
    <t>对监理工程师以欺骗、贿赂等不正当手段取得注册证书的处罚</t>
  </si>
  <si>
    <r>
      <rPr>
        <sz val="11"/>
        <rFont val="宋体"/>
        <charset val="134"/>
      </rPr>
      <t>《注册监理工程师管理规定》（</t>
    </r>
    <r>
      <rPr>
        <sz val="11"/>
        <rFont val="Calibri"/>
        <charset val="134"/>
      </rPr>
      <t>2006</t>
    </r>
    <r>
      <rPr>
        <sz val="11"/>
        <rFont val="宋体"/>
        <charset val="134"/>
      </rPr>
      <t>年</t>
    </r>
    <r>
      <rPr>
        <sz val="11"/>
        <rFont val="Calibri"/>
        <charset val="134"/>
      </rPr>
      <t>1</t>
    </r>
    <r>
      <rPr>
        <sz val="11"/>
        <rFont val="宋体"/>
        <charset val="134"/>
      </rPr>
      <t>月</t>
    </r>
    <r>
      <rPr>
        <sz val="11"/>
        <rFont val="Calibri"/>
        <charset val="134"/>
      </rPr>
      <t>26</t>
    </r>
    <r>
      <rPr>
        <sz val="11"/>
        <rFont val="宋体"/>
        <charset val="134"/>
      </rPr>
      <t>日建设部令第</t>
    </r>
    <r>
      <rPr>
        <sz val="11"/>
        <rFont val="Calibri"/>
        <charset val="134"/>
      </rPr>
      <t>147</t>
    </r>
    <r>
      <rPr>
        <sz val="11"/>
        <rFont val="宋体"/>
        <charset val="134"/>
      </rPr>
      <t>号发布）</t>
    </r>
    <r>
      <rPr>
        <sz val="11"/>
        <rFont val="Calibri"/>
        <charset val="134"/>
      </rPr>
      <t xml:space="preserve">
</t>
    </r>
    <r>
      <rPr>
        <sz val="11"/>
        <rFont val="宋体"/>
        <charset val="134"/>
      </rPr>
      <t>第二十八条</t>
    </r>
    <r>
      <rPr>
        <sz val="11"/>
        <rFont val="Calibri"/>
        <charset val="134"/>
      </rPr>
      <t xml:space="preserve">  </t>
    </r>
    <r>
      <rPr>
        <sz val="11"/>
        <rFont val="宋体"/>
        <charset val="134"/>
      </rPr>
      <t>以欺骗、贿赂等不正当手段取得注册证书的，由国务院建设主管部门撤消其注册，</t>
    </r>
    <r>
      <rPr>
        <sz val="11"/>
        <rFont val="Calibri"/>
        <charset val="134"/>
      </rPr>
      <t>3</t>
    </r>
    <r>
      <rPr>
        <sz val="11"/>
        <rFont val="宋体"/>
        <charset val="134"/>
      </rPr>
      <t>年内不得再申请注册，并由县级以上地方人民政府建设主管部门处以罚款，其中没有违法所得的，处以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万元的罚款；构成犯罪的，依法追究刑事责任。</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</si>
  <si>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监理工程师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处罚</t>
  </si>
  <si>
    <r>
      <rPr>
        <sz val="11"/>
        <rFont val="宋体"/>
        <charset val="134"/>
      </rPr>
      <t>《注册监理工程师管理规定》第三十一条</t>
    </r>
    <r>
      <rPr>
        <sz val="11"/>
        <rFont val="Calibri"/>
        <charset val="134"/>
      </rPr>
      <t xml:space="preserve">  </t>
    </r>
    <r>
      <rPr>
        <sz val="11"/>
        <rFont val="宋体"/>
        <charset val="134"/>
      </rPr>
      <t>注册监理工程师在执业活动中有下列行为之一的，由县级以上地方人民政府建设主管部门给予警告，责令其改正，没有违法所得的，处以</t>
    </r>
    <r>
      <rPr>
        <sz val="11"/>
        <rFont val="Calibri"/>
        <charset val="134"/>
      </rPr>
      <t>1</t>
    </r>
    <r>
      <rPr>
        <sz val="11"/>
        <rFont val="宋体"/>
        <charset val="134"/>
      </rPr>
      <t>万元以下罚款，有违法所得的，处以违法所得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万元的罚款；造成损失的，依法承担赔偿责任；构成犯罪的，依法追究刑事责任：</t>
    </r>
    <r>
      <rPr>
        <sz val="11"/>
        <rFont val="Calibri"/>
        <charset val="134"/>
      </rPr>
      <t xml:space="preserve">  
    </t>
    </r>
    <r>
      <rPr>
        <sz val="11"/>
        <rFont val="宋体"/>
        <charset val="134"/>
      </rPr>
      <t>（一）以个人名义承接业务的；</t>
    </r>
    <r>
      <rPr>
        <sz val="11"/>
        <rFont val="Calibri"/>
        <charset val="134"/>
      </rPr>
      <t xml:space="preserve">  </t>
    </r>
    <r>
      <rPr>
        <sz val="11"/>
        <rFont val="宋体"/>
        <charset val="134"/>
      </rPr>
      <t>（二）涂改、倒卖、出租、出借或者以其他形式非法转让注册证书或者执业印章的；</t>
    </r>
    <r>
      <rPr>
        <sz val="11"/>
        <rFont val="Calibri"/>
        <charset val="134"/>
      </rPr>
      <t xml:space="preserve">  </t>
    </r>
    <r>
      <rPr>
        <sz val="11"/>
        <rFont val="宋体"/>
        <charset val="134"/>
      </rPr>
      <t>（三）泄露执业中应当保守的秘密并造成严重后果的；（四）超出规定执业范围或者聘用单位业务范围从事执业活动的；（五）弄虚作假提供执业活动成果的；（六）同时受聘于两个或者两个以上的单位，从事执业活动的；</t>
    </r>
    <r>
      <rPr>
        <sz val="11"/>
        <rFont val="Calibri"/>
        <charset val="134"/>
      </rPr>
      <t xml:space="preserve">  </t>
    </r>
    <r>
      <rPr>
        <sz val="11"/>
        <rFont val="宋体"/>
        <charset val="134"/>
      </rPr>
      <t>（七）其它违反法律、法规、规章的行为。
中共临江市委办、临江政府办关于印发《临江市城市管理行政执法局职能配置、内设机构和人员编制规定》的通知（临办法【2019】31号），行使住房城乡建设领域法律法规规章规定的全部行政处罚权。</t>
    </r>
  </si>
  <si>
    <t>对监理工程师未经注册，擅自以注册监理工程师的名义从事工程监理及相关业务活动的处罚</t>
  </si>
  <si>
    <r>
      <rPr>
        <sz val="11"/>
        <rFont val="宋体"/>
        <charset val="134"/>
      </rPr>
      <t>《注册监理工程师管理规定》第二十九条</t>
    </r>
    <r>
      <rPr>
        <sz val="11"/>
        <rFont val="Calibri"/>
        <charset val="134"/>
      </rPr>
      <t xml:space="preserve">  </t>
    </r>
    <r>
      <rPr>
        <sz val="11"/>
        <rFont val="宋体"/>
        <charset val="134"/>
      </rPr>
      <t>违反本规定，未经注册，擅自以注册监理工程师的名义从事工程监理及相关业务活动的，由县级以上地方人民政府建设主管部门给予警告，责令停止违法行为，处以</t>
    </r>
    <r>
      <rPr>
        <sz val="11"/>
        <rFont val="Calibri"/>
        <charset val="134"/>
      </rPr>
      <t>3</t>
    </r>
    <r>
      <rPr>
        <sz val="11"/>
        <rFont val="宋体"/>
        <charset val="134"/>
      </rPr>
      <t>万元以下罚款；造成损失的，依法承担赔偿责任。
中共临江市委办、临江政府办关于印发《临江市城市管理行政执法局职能配置、内设机构和人员编制规定》的通知（临办法【2019】31号），行使住房城乡建设领域法律法规规章规定的全部行政处罚权。</t>
    </r>
  </si>
  <si>
    <t>对监理工程师未办理变更注册仍执业的处罚</t>
  </si>
  <si>
    <t>《注册监理工程师管理规定》（2006年1月26日建设部令第147号）
第三十条  违反本规定，未办理变更注册仍执业的，由县级以上地方人民政府建设主管部门给予警告，责令限期改正；逾期不改的，可处以5000元以下的罚款。
中共临江市委办、临江政府办关于印发《临江市城市管理行政执法局职能配置、内设机构和人员编制规定》的通知（临办法【2019】31号），行使住房城乡建设领域法律法规规章规定的全部行政处罚权。</t>
  </si>
  <si>
    <t>对监理工程师等注册执业人员因过错造成质量事故的处罚</t>
  </si>
  <si>
    <r>
      <rPr>
        <sz val="11"/>
        <rFont val="宋体"/>
        <charset val="134"/>
      </rPr>
      <t>《建设工程质量管理条例》（</t>
    </r>
    <r>
      <rPr>
        <sz val="11"/>
        <rFont val="Calibri"/>
        <charset val="134"/>
      </rPr>
      <t>2000</t>
    </r>
    <r>
      <rPr>
        <sz val="11"/>
        <rFont val="宋体"/>
        <charset val="134"/>
      </rPr>
      <t>年国务院令第</t>
    </r>
    <r>
      <rPr>
        <sz val="11"/>
        <rFont val="Calibri"/>
        <charset val="134"/>
      </rPr>
      <t>279</t>
    </r>
    <r>
      <rPr>
        <sz val="11"/>
        <rFont val="宋体"/>
        <charset val="134"/>
      </rPr>
      <t>号）</t>
    </r>
    <r>
      <rPr>
        <sz val="11"/>
        <rFont val="Calibri"/>
        <charset val="134"/>
      </rPr>
      <t xml:space="preserve"> </t>
    </r>
    <r>
      <rPr>
        <sz val="11"/>
        <rFont val="宋体"/>
        <charset val="134"/>
      </rPr>
      <t>第七十二条</t>
    </r>
    <r>
      <rPr>
        <sz val="11"/>
        <rFont val="Calibri"/>
        <charset val="134"/>
      </rPr>
      <t xml:space="preserve"> </t>
    </r>
    <r>
      <rPr>
        <sz val="11"/>
        <rFont val="宋体"/>
        <charset val="134"/>
      </rPr>
      <t>违反本条例规定，注册建筑师、注册结构工程师、监理工程师等注册执业人员因过错造成严重事故的，责令停止执业</t>
    </r>
    <r>
      <rPr>
        <sz val="11"/>
        <rFont val="Calibri"/>
        <charset val="134"/>
      </rPr>
      <t>1</t>
    </r>
    <r>
      <rPr>
        <sz val="11"/>
        <rFont val="宋体"/>
        <charset val="134"/>
      </rPr>
      <t>年，造成重大质量事故的，吊销执业资格证书，</t>
    </r>
    <r>
      <rPr>
        <sz val="11"/>
        <rFont val="Calibri"/>
        <charset val="134"/>
      </rPr>
      <t>5</t>
    </r>
    <r>
      <rPr>
        <sz val="11"/>
        <rFont val="宋体"/>
        <charset val="134"/>
      </rPr>
      <t>年以内不予注册；情节特别恶劣的，终身不予注册。
中共临江市委办、临江政府办关于印发《临江市城市管理行政执法局职能配置、内设机构和人员编制规定》的通知（临办法【2019】31号），行使住房城乡建设领域法律法规规章规定的全部行政处罚权。</t>
    </r>
  </si>
  <si>
    <t>对监理单位违反强制性标准规定，将不合格的建设工程以及建筑材料、建筑构配件和设备按照合格签字的处罚</t>
  </si>
  <si>
    <r>
      <rPr>
        <sz val="11"/>
        <rFont val="宋体"/>
        <charset val="134"/>
      </rPr>
      <t>《建设工程质量管理条例》第六十七条第二项工程监理单位有下列行为之一的，责令改正，处</t>
    </r>
    <r>
      <rPr>
        <sz val="11"/>
        <rFont val="Calibri"/>
        <charset val="134"/>
      </rPr>
      <t>50</t>
    </r>
    <r>
      <rPr>
        <sz val="11"/>
        <rFont val="宋体"/>
        <charset val="134"/>
      </rPr>
      <t>万元以上</t>
    </r>
    <r>
      <rPr>
        <sz val="11"/>
        <rFont val="Calibri"/>
        <charset val="134"/>
      </rPr>
      <t>100</t>
    </r>
    <r>
      <rPr>
        <sz val="11"/>
        <rFont val="宋体"/>
        <charset val="134"/>
      </rPr>
      <t>万元以下的罚款，降低资质等级或者吊销资质证书；有违法所得的，予以没收；造成损失的，承担连带赔偿责任：</t>
    </r>
    <r>
      <rPr>
        <sz val="11"/>
        <rFont val="Calibri"/>
        <charset val="134"/>
      </rPr>
      <t xml:space="preserve"> </t>
    </r>
    <r>
      <rPr>
        <sz val="11"/>
        <rFont val="宋体"/>
        <charset val="134"/>
      </rPr>
      <t>（二）将不合格的建设工程、建筑材料、建筑构配件和设备按照合格签字的。</t>
    </r>
    <r>
      <rPr>
        <sz val="11"/>
        <rFont val="Calibri"/>
        <charset val="134"/>
      </rPr>
      <t xml:space="preserve"> </t>
    </r>
    <r>
      <rPr>
        <sz val="11"/>
        <rFont val="宋体"/>
        <charset val="134"/>
      </rPr>
      <t>第七十三条依照本条例规定，给予单位罚款处罚的，对单位直接负责的主管人员和其他直接责任人员处单位罚款数额百分之五以上百分之十以下的罚款。</t>
    </r>
    <r>
      <rPr>
        <sz val="11"/>
        <rFont val="Calibri"/>
        <charset val="134"/>
      </rPr>
      <t xml:space="preserve"> </t>
    </r>
    <r>
      <rPr>
        <sz val="11"/>
        <rFont val="宋体"/>
        <charset val="134"/>
      </rPr>
      <t>第七十五条第一款本条例规定的责令停业整顿，降低资质等级和吊销资质证书的行政处罚，由颁发资质证书的机关决定；其他行政处罚，由建设行政主管部门或者其他有关部门依照法定职权决定。</t>
    </r>
    <r>
      <rPr>
        <sz val="11"/>
        <rFont val="Calibri"/>
        <charset val="134"/>
      </rPr>
      <t xml:space="preserve"> 2.</t>
    </r>
    <r>
      <rPr>
        <sz val="11"/>
        <rFont val="宋体"/>
        <charset val="134"/>
      </rPr>
      <t>《实施工程建设强制性标准监督规定》（建设部令第</t>
    </r>
    <r>
      <rPr>
        <sz val="11"/>
        <rFont val="Calibri"/>
        <charset val="134"/>
      </rPr>
      <t>81</t>
    </r>
    <r>
      <rPr>
        <sz val="11"/>
        <rFont val="宋体"/>
        <charset val="134"/>
      </rPr>
      <t>号）第十九条工程监理单位违反强制性标准规定，将不合格的建设工程以及建筑材料、建筑构配件和设备按照合格签字的，责令改正，处</t>
    </r>
    <r>
      <rPr>
        <sz val="11"/>
        <rFont val="Calibri"/>
        <charset val="134"/>
      </rPr>
      <t>50</t>
    </r>
    <r>
      <rPr>
        <sz val="11"/>
        <rFont val="宋体"/>
        <charset val="134"/>
      </rPr>
      <t>万元以</t>
    </r>
    <r>
      <rPr>
        <sz val="11"/>
        <rFont val="Calibri"/>
        <charset val="134"/>
      </rPr>
      <t>100</t>
    </r>
    <r>
      <rPr>
        <sz val="11"/>
        <rFont val="宋体"/>
        <charset val="134"/>
      </rPr>
      <t>万元以下的罚款，降低资质等级或者吊销资质证书；有违法所得的，予以没收；造成损失的，承担连带赔偿责任。</t>
    </r>
    <r>
      <rPr>
        <sz val="11"/>
        <rFont val="Calibri"/>
        <charset val="134"/>
      </rPr>
      <t xml:space="preserve"> </t>
    </r>
    <r>
      <rPr>
        <sz val="11"/>
        <rFont val="宋体"/>
        <charset val="134"/>
      </rPr>
      <t>第二十一条有关责令停业整顿、降低资质等级和吊销资质证书的行政处罚，由颁发资质证书的机关决定；其他行政处罚，由建设行政主管部门或者有关部门依照法定职权决定。</t>
    </r>
    <r>
      <rPr>
        <sz val="11"/>
        <rFont val="Calibri"/>
        <charset val="134"/>
      </rPr>
      <t xml:space="preserve">
</t>
    </r>
    <r>
      <rPr>
        <sz val="11"/>
        <rFont val="宋体"/>
        <charset val="134"/>
      </rPr>
      <t>中共临江市委办、临江政府办关于印发《临江市城市管理行政执法局职能配置、内设机构和人员编制规定》的通知（临办法【2019】31号），行使住房城乡建设领域法律法规规章规定的全部行政处罚权。</t>
    </r>
  </si>
  <si>
    <t>对供热经营企业违反供热管理规定的处罚</t>
  </si>
  <si>
    <t>2021年7月30日吉林省第十三届人民代表大会常务委员会第二十九次会议《吉林省人民代表大会常务委员会关于修改〈吉林省城市供热条例〉的决定》修正）第三十二条 热经营企业违反本条例第十三条第一款规定，未取得《经营许可证》擅自经营供热的，由县级以上人民政府城市供热主管部门责令停止经营，并处以五万元以上十万元以下的罚款。
第三十三条 热经营企业违反本条例第十五条第一款规定，推迟开始供热或者提前停止供热的，由县级以上人民政府城市供热主管部门处以应当供热而未供热期间热费总额二倍以上十倍以下的罚款。
中共临江市委办、临江市政府办关于印发《临江市城市管理行政执法局职能配置、内设机构和人员编制规定》的通知（临办发【2019】31号对城市供热企业进行资质审查，实施日常行业管理和执法监督，收取供热保证金。</t>
  </si>
  <si>
    <t>对工程造价咨询企业在建筑工程计价活动中，出具有虚假、误导性陈述的工程造价成果文件的处罚</t>
  </si>
  <si>
    <r>
      <rPr>
        <sz val="11"/>
        <rFont val="宋体"/>
        <charset val="134"/>
      </rPr>
      <t>《建筑工程施工发包与承包计价管理办法》第二十三条工程造价咨询企业在建筑工程计价活动中，出具有虚假记载、误导性陈述的工程造价成果文件的，记入工程造价咨询企业信用档案，由县级以上地方人民政府住房城乡建设主管部门责令改正，处</t>
    </r>
    <r>
      <rPr>
        <sz val="11"/>
        <rFont val="Calibri"/>
        <charset val="134"/>
      </rPr>
      <t>1</t>
    </r>
    <r>
      <rPr>
        <sz val="11"/>
        <rFont val="宋体"/>
        <charset val="134"/>
      </rPr>
      <t>万元以上</t>
    </r>
    <r>
      <rPr>
        <sz val="11"/>
        <rFont val="Calibri"/>
        <charset val="134"/>
      </rPr>
      <t>3</t>
    </r>
    <r>
      <rPr>
        <sz val="11"/>
        <rFont val="宋体"/>
        <charset val="134"/>
      </rPr>
      <t>万元以下的罚款，并予以通报。
中共临江市委办、临江政府办关于印发《临江市城市管理行政执法局职能配置、内设机构和人员编制规定》的通知（临办法【2019】31号），行使住房城乡建设领域法律法规规章规定的全部行政处罚权。</t>
    </r>
  </si>
  <si>
    <t>对工程造价咨询企业违规承揽业务的处罚</t>
  </si>
  <si>
    <t>《工程造价咨询企业管理办法》（2006年建设部令第149号）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
《建筑工程施工发包与承包计价管理办法》（2013年住建部令第16号）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
中共临江市委办、临江政府办关于印发《临江市城市管理行政执法局职能配置、内设机构和人员编制规定》的通知（临办法【2019】31号），行使住房城乡建设领域法律法规规章规定的全部行政处罚权。</t>
  </si>
  <si>
    <t>对工程造价咨询企业不及时办理资质证书变更手续的处罚</t>
  </si>
  <si>
    <r>
      <rPr>
        <sz val="11"/>
        <rFont val="宋体"/>
        <charset val="134"/>
      </rPr>
      <t>《工程造价咨询企业管理办法》(2020年修正)第三十七条　违反本办法第十七条规定，工程造价咨询企业不及时办理资质证书变更手续的，由资质许可机关责令限期办理;逾期不办理的，可处以1万元以下的罚款。</t>
    </r>
    <r>
      <rPr>
        <sz val="11"/>
        <rFont val="Calibri"/>
        <charset val="134"/>
      </rPr>
      <t xml:space="preserve">
</t>
    </r>
    <r>
      <rPr>
        <sz val="11"/>
        <rFont val="宋体"/>
        <charset val="134"/>
      </rPr>
      <t>第三十八条　违反本办法第二十三条规定，跨省、自治区、直辖市承接业务不备案的，由县级以上地方人民政府住房城乡建设主管部门或者有关专业部门给予警告，责令限期改正;逾期未改正的，可处以5000元以上2万元以下的罚款。
中共临江市委办、临江政府办关于印发《临江市城市管理行政执法局职能配置、内设机构和人员编制规定》的通知（临办法【2019】31号），行使住房城乡建设领域法律法规规章规定的全部行政处罚权。</t>
    </r>
  </si>
  <si>
    <t>对工程勘察企业勘察文件没有责任人签字或者签字不全的；原始记录不按照规定记录或者记录不完整的；不参加施工验槽的；项目完成后，勘察文件不归档保存的处罚</t>
  </si>
  <si>
    <r>
      <rPr>
        <sz val="11"/>
        <rFont val="宋体"/>
        <charset val="134"/>
      </rPr>
      <t>《建设工程勘察质量管理办法》（</t>
    </r>
    <r>
      <rPr>
        <sz val="11"/>
        <rFont val="Calibri"/>
        <charset val="134"/>
      </rPr>
      <t>2000</t>
    </r>
    <r>
      <rPr>
        <sz val="11"/>
        <rFont val="宋体"/>
        <charset val="134"/>
      </rPr>
      <t>年</t>
    </r>
    <r>
      <rPr>
        <sz val="11"/>
        <rFont val="Calibri"/>
        <charset val="134"/>
      </rPr>
      <t>9</t>
    </r>
    <r>
      <rPr>
        <sz val="11"/>
        <rFont val="宋体"/>
        <charset val="134"/>
      </rPr>
      <t>月</t>
    </r>
    <r>
      <rPr>
        <sz val="11"/>
        <rFont val="Calibri"/>
        <charset val="134"/>
      </rPr>
      <t>25</t>
    </r>
    <r>
      <rPr>
        <sz val="11"/>
        <rFont val="宋体"/>
        <charset val="134"/>
      </rPr>
      <t>日中华人民共和国国务院令第</t>
    </r>
    <r>
      <rPr>
        <sz val="11"/>
        <rFont val="Calibri"/>
        <charset val="134"/>
      </rPr>
      <t>293</t>
    </r>
    <r>
      <rPr>
        <sz val="11"/>
        <rFont val="宋体"/>
        <charset val="134"/>
      </rPr>
      <t>号公布，根据</t>
    </r>
    <r>
      <rPr>
        <sz val="11"/>
        <rFont val="Calibri"/>
        <charset val="134"/>
      </rPr>
      <t>2015</t>
    </r>
    <r>
      <rPr>
        <sz val="11"/>
        <rFont val="宋体"/>
        <charset val="134"/>
      </rPr>
      <t>年</t>
    </r>
    <r>
      <rPr>
        <sz val="11"/>
        <rFont val="Calibri"/>
        <charset val="134"/>
      </rPr>
      <t>6</t>
    </r>
    <r>
      <rPr>
        <sz val="11"/>
        <rFont val="宋体"/>
        <charset val="134"/>
      </rPr>
      <t>月</t>
    </r>
    <r>
      <rPr>
        <sz val="11"/>
        <rFont val="Calibri"/>
        <charset val="134"/>
      </rPr>
      <t>12</t>
    </r>
    <r>
      <rPr>
        <sz val="11"/>
        <rFont val="宋体"/>
        <charset val="134"/>
      </rPr>
      <t>日《国务院关于修改〈建设工程勘察设计管理条例〉的决定》修订）　　</t>
    </r>
    <r>
      <rPr>
        <sz val="11"/>
        <rFont val="Calibri"/>
        <charset val="134"/>
      </rPr>
      <t xml:space="preserve">
</t>
    </r>
    <r>
      <rPr>
        <sz val="11"/>
        <rFont val="宋体"/>
        <charset val="134"/>
      </rPr>
      <t>　　第四条第三款：县级以上地方人民政府建设行政主管部门对本行政区域内的建设工程勘察质量实施监督管理。</t>
    </r>
    <r>
      <rPr>
        <sz val="11"/>
        <rFont val="Calibri"/>
        <charset val="134"/>
      </rPr>
      <t xml:space="preserve">
</t>
    </r>
    <r>
      <rPr>
        <sz val="11"/>
        <rFont val="宋体"/>
        <charset val="134"/>
      </rPr>
      <t>　　第四条第四款：县级以上地方人民政府有关部门在各自的职责范围内，负责对本行政区域内的有关专业建设工程勘察质量的监督管理。</t>
    </r>
    <r>
      <rPr>
        <sz val="11"/>
        <rFont val="Calibri"/>
        <charset val="134"/>
      </rPr>
      <t xml:space="preserve">
   </t>
    </r>
    <r>
      <rPr>
        <sz val="11"/>
        <rFont val="宋体"/>
        <charset val="134"/>
      </rPr>
      <t>第二十五条：违反本办法规定，工程勘察企业有下列行为之一的，由工程勘察质量监督部门责令改正，处</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 xml:space="preserve">
  </t>
    </r>
    <r>
      <rPr>
        <sz val="11"/>
        <rFont val="宋体"/>
        <charset val="134"/>
      </rPr>
      <t>（一）勘察文件没有责任人签字或者签字不全的；</t>
    </r>
    <r>
      <rPr>
        <sz val="11"/>
        <rFont val="Calibri"/>
        <charset val="134"/>
      </rPr>
      <t xml:space="preserve">
  </t>
    </r>
    <r>
      <rPr>
        <sz val="11"/>
        <rFont val="宋体"/>
        <charset val="134"/>
      </rPr>
      <t>（二）原始记录不按照规定记录或者记录不完整的；</t>
    </r>
    <r>
      <rPr>
        <sz val="11"/>
        <rFont val="Calibri"/>
        <charset val="134"/>
      </rPr>
      <t xml:space="preserve">
  </t>
    </r>
    <r>
      <rPr>
        <sz val="11"/>
        <rFont val="宋体"/>
        <charset val="134"/>
      </rPr>
      <t>（三）不参加施工验槽的；</t>
    </r>
    <r>
      <rPr>
        <sz val="11"/>
        <rFont val="Calibri"/>
        <charset val="134"/>
      </rPr>
      <t xml:space="preserve">
  </t>
    </r>
    <r>
      <rPr>
        <sz val="11"/>
        <rFont val="宋体"/>
        <charset val="134"/>
      </rPr>
      <t>（四）项目完成后，勘察文件不归档保存的。
中共临江市委办、临江政府办关于印发《临江市城市管理行政执法局职能配置、内设机构和人员编制规定》的通知（临办法【2019】31号），行使住房城乡建设领域法律法规规章规定的全部行政处罚权。</t>
    </r>
  </si>
  <si>
    <t>对工程监理企业不及时办理资质证书变更手续的处罚</t>
  </si>
  <si>
    <t>《工程监理企业资质管理规定》（建设部令第158号）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第三十条：“违反本规定，工程监理企业不及时办理资质证书变更手续的，由资质许可机关责令限期办理；逾期不办理的，可处以1千元以上1万元以下的罚款。”
中共临江市委办、临江政府办关于印发《临江市城市管理行政执法局职能配置、内设机构和人员编制规定》的通知（临办法【2019】31号），行使住房城乡建设领域法律法规规章规定的全部行政处罚权。</t>
  </si>
  <si>
    <t>对监理单位与建设单位或者施工单位串通，弄虚作假、降低工程质量的处罚</t>
  </si>
  <si>
    <t>《建设工程质量管理条例》第六十七条第一项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中共临江市委办、临江政府办关于印发《临江市城市管理行政执法局职能配置、内设机构和人员编制规定》的通知（临办法【2019】31号），行使住房城乡建设领域法律法规规章规定的全部行政处罚权。</t>
  </si>
  <si>
    <t>对给予单位罚款处罚，对单位直接负责的主管人员和其他责任人的处罚</t>
  </si>
  <si>
    <r>
      <rPr>
        <sz val="11"/>
        <rFont val="宋体"/>
        <charset val="134"/>
      </rPr>
      <t>《建设工程质量管理条例》</t>
    </r>
    <r>
      <rPr>
        <sz val="11"/>
        <rFont val="Calibri"/>
        <charset val="134"/>
      </rPr>
      <t>(</t>
    </r>
    <r>
      <rPr>
        <sz val="11"/>
        <rFont val="宋体"/>
        <charset val="134"/>
      </rPr>
      <t>国务院令第</t>
    </r>
    <r>
      <rPr>
        <sz val="11"/>
        <rFont val="Calibri"/>
        <charset val="134"/>
      </rPr>
      <t>279</t>
    </r>
    <r>
      <rPr>
        <sz val="11"/>
        <rFont val="宋体"/>
        <charset val="134"/>
      </rPr>
      <t>号</t>
    </r>
    <r>
      <rPr>
        <sz val="11"/>
        <rFont val="Calibri"/>
        <charset val="134"/>
      </rPr>
      <t>)</t>
    </r>
    <r>
      <rPr>
        <sz val="11"/>
        <rFont val="宋体"/>
        <charset val="134"/>
      </rPr>
      <t>第七十三条</t>
    </r>
    <r>
      <rPr>
        <sz val="11"/>
        <rFont val="Calibri"/>
        <charset val="134"/>
      </rPr>
      <t xml:space="preserve"> </t>
    </r>
    <r>
      <rPr>
        <sz val="11"/>
        <rFont val="宋体"/>
        <charset val="134"/>
      </rPr>
      <t>依照本条例规定，给予单位罚款处罚的，对单位直接负责的主管人员和其他直接责任人员处单位罚款数额百分之五以上百分之十以下的罚款。
中共临江市委办、临江政府办关于印发《临江市城市管理行政执法局职能配置、内设机构和人员编制规定》的通知（临办法【2019】31号），行使住房城乡建设领域法律法规规章规定的全部行政处罚权。</t>
    </r>
  </si>
  <si>
    <t>对发包人违反工程造价管理规定的处罚</t>
  </si>
  <si>
    <r>
      <rPr>
        <sz val="11"/>
        <rFont val="宋体"/>
        <charset val="134"/>
      </rPr>
      <t>《建设工程造价管理办法》第二十七条</t>
    </r>
    <r>
      <rPr>
        <sz val="11"/>
        <rFont val="Calibri"/>
        <charset val="134"/>
      </rPr>
      <t xml:space="preserve"> </t>
    </r>
    <r>
      <rPr>
        <sz val="11"/>
        <rFont val="宋体"/>
        <charset val="134"/>
      </rPr>
      <t>工程造价咨询机构不得有下列行为：（一）以其他单位的名义从事造价咨询活动，或者允许其他单位以本单位名义从事造价咨询活动</t>
    </r>
    <r>
      <rPr>
        <sz val="11"/>
        <rFont val="Calibri"/>
        <charset val="134"/>
      </rPr>
      <t>….</t>
    </r>
    <r>
      <rPr>
        <sz val="11"/>
        <rFont val="宋体"/>
        <charset val="134"/>
      </rPr>
      <t>（二）为同一项目的发包人和承包人提供计价服务。（三）在编制、审核工程造价成果文件中弄虚作假、抬价、压价，或者附加其他不合理条件。（四）法律、法规、规章禁止的其他行为。第三十一条违反本办法第二十七条规定的，由县级以上人民政府建设行政主管部门责令改正，处</t>
    </r>
    <r>
      <rPr>
        <sz val="11"/>
        <rFont val="Calibri"/>
        <charset val="134"/>
      </rPr>
      <t>1</t>
    </r>
    <r>
      <rPr>
        <sz val="11"/>
        <rFont val="宋体"/>
        <charset val="134"/>
      </rPr>
      <t>万元以上</t>
    </r>
    <r>
      <rPr>
        <sz val="11"/>
        <rFont val="Calibri"/>
        <charset val="134"/>
      </rPr>
      <t>3</t>
    </r>
    <r>
      <rPr>
        <sz val="11"/>
        <rFont val="宋体"/>
        <charset val="134"/>
      </rPr>
      <t>万元以下罚款，并予以不良行为记录。</t>
    </r>
    <r>
      <rPr>
        <sz val="11"/>
        <rFont val="Calibri"/>
        <charset val="134"/>
      </rPr>
      <t>2.</t>
    </r>
    <r>
      <rPr>
        <sz val="11"/>
        <rFont val="宋体"/>
        <charset val="134"/>
      </rPr>
      <t>《建筑工程施工发包与承包计价管理办法》（住房和城乡建设部令第</t>
    </r>
    <r>
      <rPr>
        <sz val="11"/>
        <rFont val="Calibri"/>
        <charset val="134"/>
      </rPr>
      <t>16</t>
    </r>
    <r>
      <rPr>
        <sz val="11"/>
        <rFont val="宋体"/>
        <charset val="134"/>
      </rPr>
      <t>号）第二十三条　工程造价咨询企业在建筑工程计价活动中，出具有虚假记载、误导性陈述的工程造价成果文件的，记入工程造价咨询企业信用档案，由县级以上地方人民政府住房城乡建设主管部门责令改正，处</t>
    </r>
    <r>
      <rPr>
        <sz val="11"/>
        <rFont val="Calibri"/>
        <charset val="134"/>
      </rPr>
      <t>1</t>
    </r>
    <r>
      <rPr>
        <sz val="11"/>
        <rFont val="宋体"/>
        <charset val="134"/>
      </rPr>
      <t>万元以上</t>
    </r>
    <r>
      <rPr>
        <sz val="11"/>
        <rFont val="Calibri"/>
        <charset val="134"/>
      </rPr>
      <t>3</t>
    </r>
    <r>
      <rPr>
        <sz val="11"/>
        <rFont val="宋体"/>
        <charset val="134"/>
      </rPr>
      <t>万元以下的罚款，并予以通报。</t>
    </r>
    <r>
      <rPr>
        <sz val="11"/>
        <rFont val="Calibri"/>
        <charset val="134"/>
      </rPr>
      <t>3.</t>
    </r>
    <r>
      <rPr>
        <sz val="11"/>
        <rFont val="宋体"/>
        <charset val="134"/>
      </rPr>
      <t>《工程造价咨询企业管理办法》（建设部令第</t>
    </r>
    <r>
      <rPr>
        <sz val="11"/>
        <rFont val="Calibri"/>
        <charset val="134"/>
      </rPr>
      <t>149</t>
    </r>
    <r>
      <rPr>
        <sz val="11"/>
        <rFont val="宋体"/>
        <charset val="134"/>
      </rPr>
      <t>号）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4.</t>
    </r>
    <r>
      <rPr>
        <sz val="11"/>
        <rFont val="宋体"/>
        <charset val="134"/>
      </rPr>
      <t>《工程造价咨询企业管理办法》第二十七条</t>
    </r>
    <r>
      <rPr>
        <sz val="11"/>
        <rFont val="Calibri"/>
        <charset val="134"/>
      </rPr>
      <t xml:space="preserve"> </t>
    </r>
    <r>
      <rPr>
        <sz val="11"/>
        <rFont val="宋体"/>
        <charset val="134"/>
      </rPr>
      <t>工程造价咨询企业不得有下列行为：</t>
    </r>
    <r>
      <rPr>
        <sz val="11"/>
        <rFont val="Calibri"/>
        <charset val="134"/>
      </rPr>
      <t xml:space="preserve"> </t>
    </r>
    <r>
      <rPr>
        <sz val="11"/>
        <rFont val="宋体"/>
        <charset val="134"/>
      </rPr>
      <t>（三）同时接受招标人和投标人或两个以上投标人对同一工程项目的工程造价咨询业务。（四）以给予回扣、恶意压低收费等方式进行不正当竞争。（五）转包承接的工程造价咨询业务。第四十一条工程造价咨询企业有本办法第二十七条行为之一的，由县级以上地方人民政府建设主管部门或者有关专业部门给予警告，责令限期改正，并处以</t>
    </r>
    <r>
      <rPr>
        <sz val="11"/>
        <rFont val="Calibri"/>
        <charset val="134"/>
      </rPr>
      <t>1</t>
    </r>
    <r>
      <rPr>
        <sz val="11"/>
        <rFont val="宋体"/>
        <charset val="134"/>
      </rPr>
      <t>万元以上</t>
    </r>
    <r>
      <rPr>
        <sz val="11"/>
        <rFont val="Calibri"/>
        <charset val="134"/>
      </rPr>
      <t>3</t>
    </r>
    <r>
      <rPr>
        <sz val="11"/>
        <rFont val="宋体"/>
        <charset val="134"/>
      </rPr>
      <t>万元以下的罚款。</t>
    </r>
    <r>
      <rPr>
        <sz val="11"/>
        <rFont val="Calibri"/>
        <charset val="134"/>
      </rPr>
      <t>5.</t>
    </r>
    <r>
      <rPr>
        <sz val="11"/>
        <rFont val="宋体"/>
        <charset val="134"/>
      </rPr>
      <t>《工程造价咨询企业管理办法》（建设部令第</t>
    </r>
    <r>
      <rPr>
        <sz val="11"/>
        <rFont val="Calibri"/>
        <charset val="134"/>
      </rPr>
      <t>149</t>
    </r>
    <r>
      <rPr>
        <sz val="11"/>
        <rFont val="宋体"/>
        <charset val="134"/>
      </rPr>
      <t>号）第二十三条</t>
    </r>
    <r>
      <rPr>
        <sz val="11"/>
        <rFont val="Calibri"/>
        <charset val="134"/>
      </rPr>
      <t xml:space="preserve"> </t>
    </r>
    <r>
      <rPr>
        <sz val="11"/>
        <rFont val="宋体"/>
        <charset val="134"/>
      </rPr>
      <t>工程造价咨询企业设立分支机构的，应当自领取分支机构营业执照之日起</t>
    </r>
    <r>
      <rPr>
        <sz val="11"/>
        <rFont val="Calibri"/>
        <charset val="134"/>
      </rPr>
      <t>30</t>
    </r>
    <r>
      <rPr>
        <sz val="11"/>
        <rFont val="宋体"/>
        <charset val="134"/>
      </rPr>
      <t>日内，持下列材料到分支机构工商注册所在地省、自治区、直辖市人民政府建设主管部门备案：（一）分支机构营业执照复印件；（二）工程造价咨询企业资质证书复印件；（三）拟在分支机构执业的不少于</t>
    </r>
    <r>
      <rPr>
        <sz val="11"/>
        <rFont val="Calibri"/>
        <charset val="134"/>
      </rPr>
      <t>3</t>
    </r>
    <r>
      <rPr>
        <sz val="11"/>
        <rFont val="宋体"/>
        <charset val="134"/>
      </rPr>
      <t>名注册造价工程师的注册证书复印件；（四）分支机构固定办公场所的租赁合同或产权证明。省、自治区、直辖市人民政府建设主管部门应当在接受备案之日起</t>
    </r>
    <r>
      <rPr>
        <sz val="11"/>
        <rFont val="Calibri"/>
        <charset val="134"/>
      </rPr>
      <t>20</t>
    </r>
    <r>
      <rPr>
        <sz val="11"/>
        <rFont val="宋体"/>
        <charset val="134"/>
      </rPr>
      <t>日内，报国务院建设主管部门备案。第二十五条</t>
    </r>
    <r>
      <rPr>
        <sz val="11"/>
        <rFont val="Calibri"/>
        <charset val="134"/>
      </rPr>
      <t xml:space="preserve"> </t>
    </r>
    <r>
      <rPr>
        <sz val="11"/>
        <rFont val="宋体"/>
        <charset val="134"/>
      </rPr>
      <t>工程造价咨询企业跨省、自治区、直辖市承接工程造价咨询业务的，应当自承接业务之日起</t>
    </r>
    <r>
      <rPr>
        <sz val="11"/>
        <rFont val="Calibri"/>
        <charset val="134"/>
      </rPr>
      <t>30</t>
    </r>
    <r>
      <rPr>
        <sz val="11"/>
        <rFont val="宋体"/>
        <charset val="134"/>
      </rPr>
      <t>日内到建设工程所在地省、自治区、直辖市人民政府建设主管部门备案。第四十条有下列行为之一的，由县级以上地方人民政府建设主管部门或者有关专业部门给予警告，责令限期改正；逾期未改正的，可处以</t>
    </r>
    <r>
      <rPr>
        <sz val="11"/>
        <rFont val="Calibri"/>
        <charset val="134"/>
      </rPr>
      <t>5000</t>
    </r>
    <r>
      <rPr>
        <sz val="11"/>
        <rFont val="宋体"/>
        <charset val="134"/>
      </rPr>
      <t>元以上</t>
    </r>
    <r>
      <rPr>
        <sz val="11"/>
        <rFont val="Calibri"/>
        <charset val="134"/>
      </rPr>
      <t>2</t>
    </r>
    <r>
      <rPr>
        <sz val="11"/>
        <rFont val="宋体"/>
        <charset val="134"/>
      </rPr>
      <t>万元以下的罚款：（一）违反本办法第二十三条规定，新设立分支机构不备案的；（二）违反本办法第二十五条规定，跨省、自治区、直辖市承接业务不备案的。</t>
    </r>
  </si>
  <si>
    <r>
      <rPr>
        <sz val="11"/>
        <rFont val="宋体"/>
        <charset val="134"/>
      </rPr>
      <t>对发包单位将工程发包给不具有相应资质条件的承包单位的</t>
    </r>
    <r>
      <rPr>
        <sz val="11"/>
        <rFont val="Calibri"/>
        <charset val="134"/>
      </rPr>
      <t>,</t>
    </r>
    <r>
      <rPr>
        <sz val="11"/>
        <rFont val="宋体"/>
        <charset val="134"/>
      </rPr>
      <t>或者违反本法规定将建筑</t>
    </r>
  </si>
  <si>
    <r>
      <rPr>
        <sz val="11"/>
        <rFont val="宋体"/>
        <charset val="134"/>
      </rPr>
      <t>《中华人民共和国建筑法》（</t>
    </r>
    <r>
      <rPr>
        <sz val="11"/>
        <rFont val="Calibri"/>
        <charset val="134"/>
      </rPr>
      <t>2011</t>
    </r>
    <r>
      <rPr>
        <sz val="11"/>
        <rFont val="宋体"/>
        <charset val="134"/>
      </rPr>
      <t>年修正本）第六十五条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t>
    </r>
    <r>
      <rPr>
        <sz val="11"/>
        <rFont val="Calibri"/>
        <charset val="134"/>
      </rPr>
      <t xml:space="preserve"> </t>
    </r>
    <r>
      <rPr>
        <sz val="11"/>
        <rFont val="宋体"/>
        <charset val="134"/>
      </rPr>
      <t>以欺骗手段取得资质证书的，吊销资质证书，处以罚款；构成犯罪的，依法追究刑事责任。</t>
    </r>
    <r>
      <rPr>
        <sz val="11"/>
        <rFont val="Calibri"/>
        <charset val="134"/>
      </rPr>
      <t xml:space="preserve"> </t>
    </r>
    <r>
      <rPr>
        <sz val="11"/>
        <rFont val="宋体"/>
        <charset val="134"/>
      </rPr>
      <t>《建设工程质量管理条例》第五十四条　违反本条例规定，建设单位将建设工程发包给不具有相应资质等级的勘察、设计、施工单位或者委托给不具有相应资质等级的工程监理单位的，责令改正，处５０万元以上１００万元以下的罚款。
中共临江市委办、临江政府办关于印发《临江市城市管理行政执法局职能配置、内设机构和人员编制规定》的通知（临办法【2019】31号），行使住房城乡建设领域法律法规规章规定的全部行政处罚权。</t>
    </r>
  </si>
  <si>
    <t>对二级注册建筑师以一级注册建筑师的名义执行业或者超越国家规定的执业范围执行业务的处罚</t>
  </si>
  <si>
    <t>《中华人民共和国注册建筑师条例》(1995年9月23日中华人民共和国国务院令第184号发布
根据2019年4月23日《国务院关于修改部分行政法规的决定》修订)第三十一条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
中共临江市委办、临江政府办关于印发《临江市城市管理行政执法局职能配置、内设机构和人员编制规定》的通知（临办法【2019】31号），行使住房城乡建设领域法律法规规章规定的全部行政处罚权。</t>
  </si>
  <si>
    <t>对恶意拖欠分包企业工程款或者农民工工资的处罚</t>
  </si>
  <si>
    <t>《建筑业企业资质管理规定》（中华人民共和国住房城乡建设部令第22号）第二十三条“取得建筑业企业资质的企业，申请资质升级、资质增项，在申请之日起前一年内有下列情形之一的，资质许可机关不予批准企业的资质升级申请和增项申请：（六）恶意拖欠分包企业工程款或者农民工工资的。”第三十七条“企业有本规定第二十三条行为之一，《中华人民共和国建筑法》、【行政法规】《建设工程质量管理条例》（国务院令第279号）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中共临江市委办、临江政府办关于印发《临江市城市管理行政执法局职能配置、内设机构和人员编制规定》的通知（临办法【2019】31号），行使住房城乡建设领域法律法规规章规定的全部行政处罚权。</t>
  </si>
  <si>
    <t>对当事人逾期不履行行政处罚决定的行政强制</t>
  </si>
  <si>
    <t>《中华人民共和国行政处罚法》已由中华人民共和国第十三届全国人民代表大会常务委员会第二十五次会议于2021年1月22日修订通过，现予公布，自2021年7月15日起施行。第七十二条　当事人逾期不履行行政处罚决定的，作出行政处罚决定的行政机关可以采取下列措施：
　　（一）到期不缴纳罚款的，每日按罚款数额的百分之三加处罚款，加处罚款的数额不得超出罚款的数额；
　　（二）根据法律规定，将查封、扣押的财物拍卖、依法处理或者将冻结的存款、汇款划拨抵缴罚款；
　　（三）根据法律规定，采取其他行政强制执行方式；
　　（四）依照《中华人民共和国行政强制法》的规定申请人民法院强制执行。</t>
  </si>
  <si>
    <t>对出租单位出租未经安全性能检测或者经检测不合格的机械设备和施工机具及配件的处罚</t>
  </si>
  <si>
    <t>《建设工程安全生产管理条例》（国务院令第393号）第六十条 违反本条例的规定,出租单位出租未经安全性能检测或者经检测不合格的机械设备和施工机具及配件的,责令停业整顿,并处5万元以上10万元以下的罚款;造成损失的,依法承担赔偿责任。
中共临江市委办、临江政府办关于印发《临江市城市管理行政执法局职能配置、内设机构和人员编制规定》的通知（临办法【2019】31号），行使住房城乡建设领域法律法规规章规定的全部行政处罚权。</t>
  </si>
  <si>
    <t>对超出本专业规定范围或者聘用单位业务范围从事执业活动的处罚</t>
  </si>
  <si>
    <r>
      <rPr>
        <sz val="11"/>
        <rFont val="宋体"/>
        <charset val="134"/>
      </rPr>
      <t>《勘察设计注册工程师管理规定》（《住房城乡建设部关于修改〈勘察设计注册工程师管理规定〉等</t>
    </r>
    <r>
      <rPr>
        <sz val="11"/>
        <rFont val="Calibri"/>
        <charset val="134"/>
      </rPr>
      <t>11</t>
    </r>
    <r>
      <rPr>
        <sz val="11"/>
        <rFont val="宋体"/>
        <charset val="134"/>
      </rPr>
      <t>个部门规章的决定》第二十九条已经住房城乡建设部第</t>
    </r>
    <r>
      <rPr>
        <sz val="11"/>
        <rFont val="Calibri"/>
        <charset val="134"/>
      </rPr>
      <t>23</t>
    </r>
    <r>
      <rPr>
        <sz val="11"/>
        <rFont val="宋体"/>
        <charset val="134"/>
      </rPr>
      <t>次常务会议审议通过，现予发布，自</t>
    </r>
    <r>
      <rPr>
        <sz val="11"/>
        <rFont val="Calibri"/>
        <charset val="134"/>
      </rPr>
      <t>2016</t>
    </r>
    <r>
      <rPr>
        <sz val="11"/>
        <rFont val="宋体"/>
        <charset val="134"/>
      </rPr>
      <t>年</t>
    </r>
    <r>
      <rPr>
        <sz val="11"/>
        <rFont val="Calibri"/>
        <charset val="134"/>
      </rPr>
      <t>10</t>
    </r>
    <r>
      <rPr>
        <sz val="11"/>
        <rFont val="宋体"/>
        <charset val="134"/>
      </rPr>
      <t>月</t>
    </r>
    <r>
      <rPr>
        <sz val="11"/>
        <rFont val="Calibri"/>
        <charset val="134"/>
      </rPr>
      <t>20</t>
    </r>
    <r>
      <rPr>
        <sz val="11"/>
        <rFont val="宋体"/>
        <charset val="134"/>
      </rPr>
      <t>日起施行）第三十条</t>
    </r>
    <r>
      <rPr>
        <sz val="11"/>
        <rFont val="Calibri"/>
        <charset val="134"/>
      </rPr>
      <t xml:space="preserve">
</t>
    </r>
    <r>
      <rPr>
        <sz val="11"/>
        <rFont val="宋体"/>
        <charset val="134"/>
      </rPr>
      <t>注册工程师在执业活动中有下列行为之一的，由县级以上人民政府住房城乡建设主管部门或者有关部门予以警告，责令其改正，没有违法所得的，处以</t>
    </r>
    <r>
      <rPr>
        <sz val="11"/>
        <rFont val="Calibri"/>
        <charset val="134"/>
      </rPr>
      <t>1</t>
    </r>
    <r>
      <rPr>
        <sz val="11"/>
        <rFont val="宋体"/>
        <charset val="134"/>
      </rPr>
      <t>万元以下的罚款；有违法所得的，处以违法所得</t>
    </r>
    <r>
      <rPr>
        <sz val="11"/>
        <rFont val="Calibri"/>
        <charset val="134"/>
      </rPr>
      <t>3</t>
    </r>
    <r>
      <rPr>
        <sz val="11"/>
        <rFont val="宋体"/>
        <charset val="134"/>
      </rPr>
      <t>倍以下且不超过</t>
    </r>
    <r>
      <rPr>
        <sz val="11"/>
        <rFont val="Calibri"/>
        <charset val="134"/>
      </rPr>
      <t>3</t>
    </r>
    <r>
      <rPr>
        <sz val="11"/>
        <rFont val="宋体"/>
        <charset val="134"/>
      </rPr>
      <t>万元的罚款；造成损失的，应当承担赔偿责任；构成犯罪的，依法追究刑事责任：（四）超出本专业规定范围或者聘用单位业务范围从事执业活动的；
中共临江市委办、临江政府办关于印发《临江市城市管理行政执法局职能配置、内设机构和人员编制规定》的通知（临办法【2019】31号），行使住房城乡建设领域法律法规规章规定的全部行政处罚权。</t>
    </r>
  </si>
  <si>
    <t>对餐饮服务业油烟污染的行政处罚</t>
  </si>
  <si>
    <r>
      <rPr>
        <sz val="11"/>
        <rFont val="宋体"/>
        <charset val="134"/>
      </rPr>
      <t>《中华人民共和国大气污染防治法》中华人民共和国主席令第三十一号。第一百一十八条</t>
    </r>
    <r>
      <rPr>
        <sz val="11"/>
        <rFont val="Calibri"/>
        <charset val="134"/>
      </rPr>
      <t xml:space="preserve"> </t>
    </r>
    <r>
      <rPr>
        <sz val="11"/>
        <rFont val="宋体"/>
        <charset val="134"/>
      </rPr>
      <t>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t>
    </r>
    <r>
      <rPr>
        <sz val="11"/>
        <rFont val="Calibri"/>
        <charset val="134"/>
      </rPr>
      <t>;</t>
    </r>
    <r>
      <rPr>
        <sz val="11"/>
        <rFont val="宋体"/>
        <charset val="134"/>
      </rPr>
      <t>拒不改正的，责令停业整治。</t>
    </r>
    <r>
      <rPr>
        <sz val="11"/>
        <rFont val="Calibri"/>
        <charset val="134"/>
      </rPr>
      <t xml:space="preserve">
</t>
    </r>
    <r>
      <rPr>
        <sz val="11"/>
        <rFont val="宋体"/>
        <charset val="134"/>
      </rPr>
      <t>《大气污染防治法》违反本法规定，在居民住宅楼、未配套设立专用烟道的商住综合楼、商住综合楼内与居住层相邻的商业楼层内新建、改建、扩建产生油烟、异味、废气的餐饮服务项目的，由县级以上地方人民政府确定的监督管理部门责令改正</t>
    </r>
    <r>
      <rPr>
        <sz val="11"/>
        <rFont val="Calibri"/>
        <charset val="134"/>
      </rPr>
      <t>;</t>
    </r>
    <r>
      <rPr>
        <sz val="11"/>
        <rFont val="宋体"/>
        <charset val="134"/>
      </rPr>
      <t>拒不改正的，予以关闭，并处一万元以上十万元以下的罚款。</t>
    </r>
    <r>
      <rPr>
        <sz val="11"/>
        <rFont val="Calibri"/>
        <charset val="134"/>
      </rPr>
      <t xml:space="preserve">
</t>
    </r>
    <r>
      <rPr>
        <sz val="11"/>
        <rFont val="宋体"/>
        <charset val="134"/>
      </rPr>
      <t>违反本法规定，在当地人民政府禁止的时段和区域内露天烧烤食品或者为露天烧烤食品提供场地的，由县级以上地方人民政府确定的监督管理部门责令改正，没收烧烤工具和违法所得，并处五百元以上二万元以下的罚款。
中共临江市委办、临江政府办关于印发《临江市城市管理行政执法局职能配置、内设机构和人员编制规定》的通知（临办法【2019】31号），环境保护管理方面城市建成区内社会生活噪音污染、建筑施工噪声污染、建筑施工扬尘污染、餐饮服务业油烟污染、露天烧烤污染、城市焚烧沥青塑料垃圾等烟尘和恶臭污染、露天焚烧秸秆落叶等烟尘污染、燃放烟花爆竹等的行政处罚权。</t>
    </r>
  </si>
  <si>
    <t>对采用新结构、新材料、新工艺的建设工程和特殊结构的建设工程，设计单位未在设计中提出保障施工作业人员安全和预防生产安全事故的措施建议的处罚</t>
  </si>
  <si>
    <t>《建设工程安全生产管理条例》（国务院令第393号）第五十六条第二项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(二)采用新结构、新材料、新工艺的建设工程和特殊结构的建设工程,设计单位未在设计中提出保障施工作业人员安全和预防生产安全事故的措施建议的。
中共临江市委办、临江政府办关于印发《临江市城市管理行政执法局职能配置、内设机构和人员编制规定》的通知（临办法【2019】31号），行使住房城乡建设领域法律法规规章规定的全部行政处罚权。</t>
  </si>
  <si>
    <t>从事生活垃圾（含粪便）经营性清扫、收集、运输、处理服务审批</t>
  </si>
  <si>
    <t>1.《中华人民共和国固体废弃物污染环境防治法》（由中华人民共和国第十届全国人民代表大会常务委员会第十三次会议于2004年12月29日修订通过，根据全国人民代表大会常务委员会关于修改《中华人民共和国文物保护法》等十二部法律的决定（2013年6月29日第十二届全国人民代表大会常务委员会第三次会议通过）修订））第十条第三款  国务院建设行政主管部门和县级以上地方人民政府环境卫生行政主管部门负责生活垃圾清扫、收集、贮存、运输和处置的监督管理工作。
2.《国务院对确需保留的行政审批项目设定行政许可的决定》（2004 年 6 月 29 日国务院令第 412 号，2016 年 8月25日予以修改）102项 从事城市生活垃圾经营性清扫、收集、运输、处理服务审批所在城市的市人民政府市容环境卫生行政主管部门 。
中共临江市委办、临江政府办关于印发《临江市城市管理行政执法局职能配置、内设机构和人员编制规定》的通知（临办法【2019】31号）,负责市政公用设施运行管理、市容环境卫生管理、园林绿化管理等方面的全部工作。</t>
  </si>
  <si>
    <r>
      <rPr>
        <sz val="11"/>
        <rFont val="Calibri"/>
        <charset val="134"/>
      </rPr>
      <t>1.</t>
    </r>
    <r>
      <rPr>
        <sz val="11"/>
        <rFont val="宋体"/>
        <charset val="134"/>
      </rPr>
      <t>《行政许可法》第三十一条</t>
    </r>
    <r>
      <rPr>
        <sz val="11"/>
        <rFont val="Calibri"/>
        <charset val="134"/>
      </rPr>
      <t>“</t>
    </r>
    <r>
      <rPr>
        <sz val="11"/>
        <rFont val="宋体"/>
        <charset val="134"/>
      </rPr>
      <t>申请人申请行政许可，应当如实向行政机关提交有关材料和反映真实情况，并对其申请材料实质内容的真实性负责。行政机关不得要求申请人提交与其申请的行政许可事项无关的技术资料和其他材料。</t>
    </r>
    <r>
      <rPr>
        <sz val="11"/>
        <rFont val="Calibri"/>
        <charset val="134"/>
      </rPr>
      <t>”</t>
    </r>
    <r>
      <rPr>
        <sz val="11"/>
        <rFont val="宋体"/>
        <charset val="134"/>
      </rPr>
      <t>《行政许可法》第三十二条</t>
    </r>
    <r>
      <rPr>
        <sz val="11"/>
        <rFont val="Calibri"/>
        <charset val="134"/>
      </rPr>
      <t>“</t>
    </r>
    <r>
      <rPr>
        <sz val="11"/>
        <rFont val="宋体"/>
        <charset val="134"/>
      </rPr>
      <t>行政机关对申请人提出的行政许可申请，应当根据下列情况分别作出处理</t>
    </r>
    <r>
      <rPr>
        <sz val="11"/>
        <rFont val="Calibri"/>
        <charset val="134"/>
      </rPr>
      <t>……”</t>
    </r>
    <r>
      <rPr>
        <sz val="11"/>
        <rFont val="宋体"/>
        <charset val="134"/>
      </rPr>
      <t>。</t>
    </r>
    <r>
      <rPr>
        <sz val="11"/>
        <rFont val="Calibri"/>
        <charset val="134"/>
      </rPr>
      <t xml:space="preserve"> 2.</t>
    </r>
    <r>
      <rPr>
        <sz val="11"/>
        <rFont val="宋体"/>
        <charset val="134"/>
      </rPr>
      <t>《行政许可法》第三十四条</t>
    </r>
    <r>
      <rPr>
        <sz val="11"/>
        <rFont val="Calibri"/>
        <charset val="134"/>
      </rPr>
      <t>“</t>
    </r>
    <r>
      <rPr>
        <sz val="11"/>
        <rFont val="宋体"/>
        <charset val="134"/>
      </rPr>
      <t>行政机关应当对申请人提交的申请材料进行审查</t>
    </r>
    <r>
      <rPr>
        <sz val="11"/>
        <rFont val="Calibri"/>
        <charset val="134"/>
      </rPr>
      <t>....</t>
    </r>
    <r>
      <rPr>
        <sz val="11"/>
        <rFont val="宋体"/>
        <charset val="134"/>
      </rPr>
      <t>根据法定条件和程序，需要对申请材料的实质内容进行核实的，行政机关应当指派两名以上工作人员进行核查</t>
    </r>
    <r>
      <rPr>
        <sz val="11"/>
        <rFont val="Calibri"/>
        <charset val="134"/>
      </rPr>
      <t>”</t>
    </r>
    <r>
      <rPr>
        <sz val="11"/>
        <rFont val="宋体"/>
        <charset val="134"/>
      </rPr>
      <t>。《行政许可法》第三十八条</t>
    </r>
    <r>
      <rPr>
        <sz val="11"/>
        <rFont val="Calibri"/>
        <charset val="134"/>
      </rPr>
      <t>“</t>
    </r>
    <r>
      <rPr>
        <sz val="11"/>
        <rFont val="宋体"/>
        <charset val="134"/>
      </rPr>
      <t>申请人的申请符合法定条件、标准的，行政机关应当依法作出准予行政许可的书面决定。</t>
    </r>
    <r>
      <rPr>
        <sz val="11"/>
        <rFont val="Calibri"/>
        <charset val="134"/>
      </rPr>
      <t xml:space="preserve"> </t>
    </r>
    <r>
      <rPr>
        <sz val="11"/>
        <rFont val="宋体"/>
        <charset val="134"/>
      </rPr>
      <t>行政机关依法作出不予行政许可的书面决定的，应当说明理由，并告知申请人享有依法申请行政复议或者提起行政诉讼的权利</t>
    </r>
    <r>
      <rPr>
        <sz val="11"/>
        <rFont val="Calibri"/>
        <charset val="134"/>
      </rPr>
      <t>”</t>
    </r>
    <r>
      <rPr>
        <sz val="11"/>
        <rFont val="宋体"/>
        <charset val="134"/>
      </rPr>
      <t>。</t>
    </r>
    <r>
      <rPr>
        <sz val="11"/>
        <rFont val="Calibri"/>
        <charset val="134"/>
      </rPr>
      <t>3.</t>
    </r>
    <r>
      <rPr>
        <sz val="11"/>
        <rFont val="宋体"/>
        <charset val="134"/>
      </rPr>
      <t>《行政许可法》第四十四条</t>
    </r>
    <r>
      <rPr>
        <sz val="11"/>
        <rFont val="Calibri"/>
        <charset val="134"/>
      </rPr>
      <t>“</t>
    </r>
    <r>
      <rPr>
        <sz val="11"/>
        <rFont val="宋体"/>
        <charset val="134"/>
      </rPr>
      <t>行政机关作出准予行政许可的决定，应当自作出决定之日起十日内向申请人颁发、送达行政许可证件，或者加贴标签、加盖检验、检测、检疫印章</t>
    </r>
    <r>
      <rPr>
        <sz val="11"/>
        <rFont val="Calibri"/>
        <charset val="134"/>
      </rPr>
      <t>”</t>
    </r>
    <r>
      <rPr>
        <sz val="11"/>
        <rFont val="宋体"/>
        <charset val="134"/>
      </rPr>
      <t>。</t>
    </r>
    <r>
      <rPr>
        <sz val="11"/>
        <rFont val="Calibri"/>
        <charset val="134"/>
      </rPr>
      <t>4.</t>
    </r>
    <r>
      <rPr>
        <sz val="11"/>
        <rFont val="宋体"/>
        <charset val="134"/>
      </rPr>
      <t>《行政许可法》第六十一条</t>
    </r>
    <r>
      <rPr>
        <sz val="11"/>
        <rFont val="Calibri"/>
        <charset val="134"/>
      </rPr>
      <t>“</t>
    </r>
    <r>
      <rPr>
        <sz val="11"/>
        <rFont val="宋体"/>
        <charset val="134"/>
      </rPr>
      <t>行政机关应当建立健全监督制度，通过核查反映被许可人从事行政许可事项活动情况的有关材料，履行监督责任</t>
    </r>
    <r>
      <rPr>
        <sz val="11"/>
        <rFont val="Calibri"/>
        <charset val="134"/>
      </rPr>
      <t>……”</t>
    </r>
    <r>
      <rPr>
        <sz val="11"/>
        <rFont val="宋体"/>
        <charset val="134"/>
      </rPr>
      <t>。</t>
    </r>
    <r>
      <rPr>
        <sz val="11"/>
        <rFont val="Calibri"/>
        <charset val="134"/>
      </rPr>
      <t xml:space="preserve"> </t>
    </r>
  </si>
  <si>
    <t>出租单位出租未经安全性能检测或者经检测不合格的机械设备和施工机具及配件的处罚</t>
  </si>
  <si>
    <r>
      <rPr>
        <sz val="11"/>
        <rFont val="宋体"/>
        <charset val="134"/>
      </rPr>
      <t>《建设工程安全生产管理条例》（国务院令第</t>
    </r>
    <r>
      <rPr>
        <sz val="11"/>
        <rFont val="Calibri"/>
        <charset val="134"/>
      </rPr>
      <t>393</t>
    </r>
    <r>
      <rPr>
        <sz val="11"/>
        <rFont val="宋体"/>
        <charset val="134"/>
      </rPr>
      <t>号）第四十条　国务院建设行政主管部门对全国的建设工程安全生产实施监督管理。国务院铁路、交通、水利等有关部门按照国务院规定的职责分工，负责有关专业建设工程安全生产的监督管理。</t>
    </r>
    <r>
      <rPr>
        <sz val="11"/>
        <rFont val="Calibri"/>
        <charset val="134"/>
      </rPr>
      <t xml:space="preserve"> 
</t>
    </r>
    <r>
      <rPr>
        <sz val="11"/>
        <rFont val="宋体"/>
        <charset val="134"/>
      </rPr>
      <t>　　县级以上地方人民政府建设行政主管部门对本行政区域内的建设工程安全生产实施监督管理。县级以上地方人民政府交通、水利等有关部门在各自的职责范围内，负责本行政区域内的专业建设工程安全生产的监督管理。</t>
    </r>
    <r>
      <rPr>
        <sz val="11"/>
        <rFont val="Calibri"/>
        <charset val="134"/>
      </rPr>
      <t xml:space="preserve">
</t>
    </r>
    <r>
      <rPr>
        <sz val="11"/>
        <rFont val="宋体"/>
        <charset val="134"/>
      </rPr>
      <t>第六十八条　本条例规定的行政处罚，由建设行政主管部门或者其他有关部门依照法定职权决定。</t>
    </r>
    <r>
      <rPr>
        <sz val="11"/>
        <rFont val="Calibri"/>
        <charset val="134"/>
      </rPr>
      <t xml:space="preserve"> 
</t>
    </r>
    <r>
      <rPr>
        <sz val="11"/>
        <rFont val="宋体"/>
        <charset val="134"/>
      </rPr>
      <t>　　违反消防安全管理规定的行为，由公安消防机构依法处罚。</t>
    </r>
    <r>
      <rPr>
        <sz val="11"/>
        <rFont val="Calibri"/>
        <charset val="134"/>
      </rPr>
      <t xml:space="preserve"> 
</t>
    </r>
    <r>
      <rPr>
        <sz val="11"/>
        <rFont val="宋体"/>
        <charset val="134"/>
      </rPr>
      <t>有关法律、行政法规对建设工程安全生产违法行为的行政处罚决定机关另有规定的，从其规定。</t>
    </r>
    <r>
      <rPr>
        <sz val="11"/>
        <rFont val="Calibri"/>
        <charset val="134"/>
      </rPr>
      <t xml:space="preserve"> 
</t>
    </r>
    <r>
      <rPr>
        <sz val="11"/>
        <rFont val="宋体"/>
        <charset val="134"/>
      </rPr>
      <t>《建设工程安全生产管理条例》（国务院令第</t>
    </r>
    <r>
      <rPr>
        <sz val="11"/>
        <rFont val="Calibri"/>
        <charset val="134"/>
      </rPr>
      <t>393</t>
    </r>
    <r>
      <rPr>
        <sz val="11"/>
        <rFont val="宋体"/>
        <charset val="134"/>
      </rPr>
      <t>号）第六十条：违反本条例的规定，出租单位出租未经安全性能检测或者经检测不合格的机械设备和施工机具及配件的，责令停业整顿，并处</t>
    </r>
    <r>
      <rPr>
        <sz val="11"/>
        <rFont val="Calibri"/>
        <charset val="134"/>
      </rPr>
      <t>5</t>
    </r>
    <r>
      <rPr>
        <sz val="11"/>
        <rFont val="宋体"/>
        <charset val="134"/>
      </rPr>
      <t>万元以上</t>
    </r>
    <r>
      <rPr>
        <sz val="11"/>
        <rFont val="Calibri"/>
        <charset val="134"/>
      </rPr>
      <t>10</t>
    </r>
    <r>
      <rPr>
        <sz val="11"/>
        <rFont val="宋体"/>
        <charset val="134"/>
      </rPr>
      <t>万元以下的罚款；造成损失的，依法承担赔偿责任。
中共临江市委办、临江政府办关于印发《临江市城市管理行政执法局职能配置、内设机构和人员编制规定》的通知（临办法【2019】31号），行使住房城乡建设领域法律法规规章规定的全部行政处罚权。</t>
    </r>
  </si>
  <si>
    <t>出借、伪造、涂改、出租、转让注册建造师资格证书或执业凭证的处罚</t>
  </si>
  <si>
    <t>城乡规划主管部门作出责令停止建设或者限期拆除的决定后，当事人不停止建设或者逾期不拆除的</t>
  </si>
  <si>
    <r>
      <rPr>
        <sz val="11"/>
        <rFont val="宋体"/>
        <charset val="134"/>
      </rPr>
      <t>《中华人民共和国城乡规划法》（</t>
    </r>
    <r>
      <rPr>
        <sz val="11"/>
        <rFont val="Calibri"/>
        <charset val="134"/>
      </rPr>
      <t>2015</t>
    </r>
    <r>
      <rPr>
        <sz val="11"/>
        <rFont val="宋体"/>
        <charset val="134"/>
      </rPr>
      <t>年修正本）</t>
    </r>
    <r>
      <rPr>
        <sz val="11"/>
        <rFont val="Calibri"/>
        <charset val="134"/>
      </rPr>
      <t xml:space="preserve">
</t>
    </r>
    <r>
      <rPr>
        <sz val="11"/>
        <rFont val="宋体"/>
        <charset val="134"/>
      </rPr>
      <t>第六十八条</t>
    </r>
    <r>
      <rPr>
        <sz val="11"/>
        <rFont val="Calibri"/>
        <charset val="134"/>
      </rPr>
      <t xml:space="preserve"> </t>
    </r>
    <r>
      <rPr>
        <sz val="11"/>
        <rFont val="宋体"/>
        <charset val="134"/>
      </rPr>
      <t>城乡规划主管部门作出责令停止建设或者限期拆除的决定后，当事人不停止建设或者逾期不拆除的，建设工程所在地县级以上地方人民政府可以责成有关部门采取查封施工现场、强制拆除等措施。
中共临江市委办、临江政府办关于印发《临江市城市管理行政执法局职能配置、内设机构和人员编制规定》的通知（临办法【2019】31号），负责政府依法确定的，与城市管理密切相关、需要缴纳统一管理的公共空间秩序管理、违法建设治理、环境保护、交通管理等方面的部分工作。</t>
    </r>
  </si>
  <si>
    <t>城市建筑垃圾处置核准</t>
  </si>
  <si>
    <r>
      <rPr>
        <sz val="11"/>
        <rFont val="宋体"/>
        <charset val="134"/>
      </rPr>
      <t>《城市建筑垃圾管理规定》该规定于</t>
    </r>
    <r>
      <rPr>
        <sz val="11"/>
        <rFont val="Calibri"/>
        <charset val="134"/>
      </rPr>
      <t>2005</t>
    </r>
    <r>
      <rPr>
        <sz val="11"/>
        <rFont val="宋体"/>
        <charset val="134"/>
      </rPr>
      <t>年</t>
    </r>
    <r>
      <rPr>
        <sz val="11"/>
        <rFont val="Calibri"/>
        <charset val="134"/>
      </rPr>
      <t>3</t>
    </r>
    <r>
      <rPr>
        <sz val="11"/>
        <rFont val="宋体"/>
        <charset val="134"/>
      </rPr>
      <t>月</t>
    </r>
    <r>
      <rPr>
        <sz val="11"/>
        <rFont val="Calibri"/>
        <charset val="134"/>
      </rPr>
      <t>1</t>
    </r>
    <r>
      <rPr>
        <sz val="11"/>
        <rFont val="宋体"/>
        <charset val="134"/>
      </rPr>
      <t>日经第</t>
    </r>
    <r>
      <rPr>
        <sz val="11"/>
        <rFont val="Calibri"/>
        <charset val="134"/>
      </rPr>
      <t>53</t>
    </r>
    <r>
      <rPr>
        <sz val="11"/>
        <rFont val="宋体"/>
        <charset val="134"/>
      </rPr>
      <t>次中国建设部常务会议讨论通过，</t>
    </r>
    <r>
      <rPr>
        <sz val="11"/>
        <rFont val="Calibri"/>
        <charset val="134"/>
      </rPr>
      <t>2005</t>
    </r>
    <r>
      <rPr>
        <sz val="11"/>
        <rFont val="宋体"/>
        <charset val="134"/>
      </rPr>
      <t>年</t>
    </r>
    <r>
      <rPr>
        <sz val="11"/>
        <rFont val="Calibri"/>
        <charset val="134"/>
      </rPr>
      <t>6</t>
    </r>
    <r>
      <rPr>
        <sz val="11"/>
        <rFont val="宋体"/>
        <charset val="134"/>
      </rPr>
      <t>月</t>
    </r>
    <r>
      <rPr>
        <sz val="11"/>
        <rFont val="Calibri"/>
        <charset val="134"/>
      </rPr>
      <t>1</t>
    </r>
    <r>
      <rPr>
        <sz val="11"/>
        <rFont val="宋体"/>
        <charset val="134"/>
      </rPr>
      <t>日起施行。</t>
    </r>
    <r>
      <rPr>
        <sz val="11"/>
        <rFont val="Calibri"/>
        <charset val="134"/>
      </rPr>
      <t xml:space="preserve">
</t>
    </r>
    <r>
      <rPr>
        <sz val="11"/>
        <rFont val="宋体"/>
        <charset val="134"/>
      </rPr>
      <t>第七条 处置建筑垃圾的单位，应当向城市人民政府市容环境卫生主管部门提出申请，获得城市建筑垃圾处置核准后，方可处置。</t>
    </r>
    <r>
      <rPr>
        <sz val="11"/>
        <rFont val="Calibri"/>
        <charset val="134"/>
      </rPr>
      <t xml:space="preserve">
</t>
    </r>
    <r>
      <rPr>
        <sz val="11"/>
        <rFont val="宋体"/>
        <charset val="134"/>
      </rPr>
      <t>城市人民政府市容环境卫生主管部门应当在接到申请后的</t>
    </r>
    <r>
      <rPr>
        <sz val="11"/>
        <rFont val="Calibri"/>
        <charset val="134"/>
      </rPr>
      <t>20</t>
    </r>
    <r>
      <rPr>
        <sz val="11"/>
        <rFont val="宋体"/>
        <charset val="134"/>
      </rPr>
      <t>日内作出是否核准的决定。予以核准的，颁发核准文件</t>
    </r>
    <r>
      <rPr>
        <sz val="11"/>
        <rFont val="Calibri"/>
        <charset val="134"/>
      </rPr>
      <t>;</t>
    </r>
    <r>
      <rPr>
        <sz val="11"/>
        <rFont val="宋体"/>
        <charset val="134"/>
      </rPr>
      <t>不予核准的，应当告知申请人，并说明理由。
中共临江市委办、临江政府办关于印发《临江市城市管理行政执法局职能配置、内设机构和人员编制规定》的通知（临办法【2019】31号），负责市政公用设施运行管理、市容环境卫生管理、园林绿化管理等方面的全部工作。</t>
    </r>
  </si>
  <si>
    <t>承担城市道路养护、维修的单位未定期对城市道路进行养护、维修或者未按照规定的期限修复竣工，并拒绝接受监督、检查的</t>
  </si>
  <si>
    <r>
      <rPr>
        <sz val="11"/>
        <rFont val="宋体"/>
        <charset val="134"/>
      </rPr>
      <t>《城市道路管理条例》（国务院令第</t>
    </r>
    <r>
      <rPr>
        <sz val="11"/>
        <rFont val="Calibri"/>
        <charset val="134"/>
      </rPr>
      <t>198</t>
    </r>
    <r>
      <rPr>
        <sz val="11"/>
        <rFont val="宋体"/>
        <charset val="134"/>
      </rPr>
      <t>号）第四十一条</t>
    </r>
    <r>
      <rPr>
        <sz val="11"/>
        <rFont val="Calibri"/>
        <charset val="134"/>
      </rPr>
      <t xml:space="preserve"> </t>
    </r>
    <r>
      <rPr>
        <sz val="11"/>
        <rFont val="宋体"/>
        <charset val="134"/>
      </rPr>
      <t>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
中共临江市委办、临江政府办关于印发《临江市城市管理行政执法局职能配置、内设机构和人员编制规定》的通知（临办法【2019】31号），负责市政公用设施运行管理、市容环境卫生管理、园林绿化管理等方面的全部工作。</t>
    </r>
  </si>
  <si>
    <t>承包单位将承包的工程转包或违法分包的处罚</t>
  </si>
  <si>
    <r>
      <rPr>
        <sz val="11"/>
        <rFont val="宋体"/>
        <charset val="134"/>
      </rPr>
      <t>《建设工程质量管理条例》（国务院令第</t>
    </r>
    <r>
      <rPr>
        <sz val="11"/>
        <rFont val="Calibri"/>
        <charset val="134"/>
      </rPr>
      <t>279</t>
    </r>
    <r>
      <rPr>
        <sz val="11"/>
        <rFont val="宋体"/>
        <charset val="134"/>
      </rPr>
      <t>号，自</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30</t>
    </r>
    <r>
      <rPr>
        <sz val="11"/>
        <rFont val="宋体"/>
        <charset val="134"/>
      </rPr>
      <t>日起施行）</t>
    </r>
    <r>
      <rPr>
        <sz val="11"/>
        <rFont val="Calibri"/>
        <charset val="134"/>
      </rPr>
      <t xml:space="preserve">  </t>
    </r>
    <r>
      <rPr>
        <sz val="11"/>
        <rFont val="宋体"/>
        <charset val="134"/>
      </rPr>
      <t>（</t>
    </r>
    <r>
      <rPr>
        <sz val="11"/>
        <rFont val="Calibri"/>
        <charset val="134"/>
      </rPr>
      <t>2000</t>
    </r>
    <r>
      <rPr>
        <sz val="11"/>
        <rFont val="宋体"/>
        <charset val="134"/>
      </rPr>
      <t>年</t>
    </r>
    <r>
      <rPr>
        <sz val="11"/>
        <rFont val="Calibri"/>
        <charset val="134"/>
      </rPr>
      <t>1</t>
    </r>
    <r>
      <rPr>
        <sz val="11"/>
        <rFont val="宋体"/>
        <charset val="134"/>
      </rPr>
      <t>月</t>
    </r>
    <r>
      <rPr>
        <sz val="11"/>
        <rFont val="Calibri"/>
        <charset val="134"/>
      </rPr>
      <t>10</t>
    </r>
    <r>
      <rPr>
        <sz val="11"/>
        <rFont val="宋体"/>
        <charset val="134"/>
      </rPr>
      <t>日国务院第</t>
    </r>
    <r>
      <rPr>
        <sz val="11"/>
        <rFont val="Calibri"/>
        <charset val="134"/>
      </rPr>
      <t>25</t>
    </r>
    <r>
      <rPr>
        <sz val="11"/>
        <rFont val="宋体"/>
        <charset val="134"/>
      </rPr>
      <t>次常务会议通过</t>
    </r>
    <r>
      <rPr>
        <sz val="11"/>
        <rFont val="Calibri"/>
        <charset val="134"/>
      </rPr>
      <t xml:space="preserve"> </t>
    </r>
    <r>
      <rPr>
        <sz val="11"/>
        <rFont val="宋体"/>
        <charset val="134"/>
      </rPr>
      <t>根据</t>
    </r>
    <r>
      <rPr>
        <sz val="11"/>
        <rFont val="Calibri"/>
        <charset val="134"/>
      </rPr>
      <t>2017</t>
    </r>
    <r>
      <rPr>
        <sz val="11"/>
        <rFont val="宋体"/>
        <charset val="134"/>
      </rPr>
      <t>年</t>
    </r>
    <r>
      <rPr>
        <sz val="11"/>
        <rFont val="Calibri"/>
        <charset val="134"/>
      </rPr>
      <t>10</t>
    </r>
    <r>
      <rPr>
        <sz val="11"/>
        <rFont val="宋体"/>
        <charset val="134"/>
      </rPr>
      <t>月</t>
    </r>
    <r>
      <rPr>
        <sz val="11"/>
        <rFont val="Calibri"/>
        <charset val="134"/>
      </rPr>
      <t>7</t>
    </r>
    <r>
      <rPr>
        <sz val="11"/>
        <rFont val="宋体"/>
        <charset val="134"/>
      </rPr>
      <t>日中华人民共和国国务院令第</t>
    </r>
    <r>
      <rPr>
        <sz val="11"/>
        <rFont val="Calibri"/>
        <charset val="134"/>
      </rPr>
      <t>687</t>
    </r>
    <r>
      <rPr>
        <sz val="11"/>
        <rFont val="宋体"/>
        <charset val="134"/>
      </rPr>
      <t>号《国务院关于修改部分行政法规的决定》修订）</t>
    </r>
    <r>
      <rPr>
        <sz val="11"/>
        <rFont val="Calibri"/>
        <charset val="134"/>
      </rPr>
      <t xml:space="preserve">  
</t>
    </r>
    <r>
      <rPr>
        <sz val="11"/>
        <rFont val="宋体"/>
        <charset val="134"/>
      </rPr>
      <t>第六十二条　违反本条例规定，承包单位将承包的工程转包或者违法分包的，责令改正，没收违法所得，对勘察、设计单位处合同约定的勘察费、设计费</t>
    </r>
    <r>
      <rPr>
        <sz val="11"/>
        <rFont val="Calibri"/>
        <charset val="134"/>
      </rPr>
      <t>25</t>
    </r>
    <r>
      <rPr>
        <sz val="11"/>
        <rFont val="宋体"/>
        <charset val="134"/>
      </rPr>
      <t>％以上</t>
    </r>
    <r>
      <rPr>
        <sz val="11"/>
        <rFont val="Calibri"/>
        <charset val="134"/>
      </rPr>
      <t>50</t>
    </r>
    <r>
      <rPr>
        <sz val="11"/>
        <rFont val="宋体"/>
        <charset val="134"/>
      </rPr>
      <t>％以下的罚款；对施工单位处工程合同价款</t>
    </r>
    <r>
      <rPr>
        <sz val="11"/>
        <rFont val="Calibri"/>
        <charset val="134"/>
      </rPr>
      <t>0</t>
    </r>
    <r>
      <rPr>
        <sz val="11"/>
        <rFont val="宋体"/>
        <charset val="134"/>
      </rPr>
      <t>．</t>
    </r>
    <r>
      <rPr>
        <sz val="11"/>
        <rFont val="Calibri"/>
        <charset val="134"/>
      </rPr>
      <t>5</t>
    </r>
    <r>
      <rPr>
        <sz val="11"/>
        <rFont val="宋体"/>
        <charset val="134"/>
      </rPr>
      <t>％以上</t>
    </r>
    <r>
      <rPr>
        <sz val="11"/>
        <rFont val="Calibri"/>
        <charset val="134"/>
      </rPr>
      <t>1</t>
    </r>
    <r>
      <rPr>
        <sz val="11"/>
        <rFont val="宋体"/>
        <charset val="134"/>
      </rPr>
      <t>％以下的罚款；可以责令停业整顿，降低资质等级；情节严重的，吊销资质证书。
中共临江市委办、临江政府办关于印发《临江市城市管理行政执法局职能配置、内设机构和人员编制规定》的通知（临办法【2019】31号），行使住房城乡建设领域法律法规规章规定的全部行政处罚权。</t>
    </r>
  </si>
  <si>
    <t>占用、挖掘城市道路审批</t>
  </si>
  <si>
    <t>《城市道路管理条例》（1996年6月4日国务院令第198号，2019年3月24日国务院令第710号第三次修正）1、第三十条 未经市政工程行政主管部门和公安交通管理部门批准，任何单位或者个人不得占用或者挖掘城市道路；2、第三十一条 因特殊情况需要临时占用城市道路的，须经市政工程行政主管部门和公安交通管理部门批准，方可按照规定占用；3、第三十三条 因工程建设需要挖掘城市道路的，应当持城市规划部门批准签发的文件，道市政工程行政主管部门和公安交通管理部门办理审批手续，方可按照规定挖掘。
《吉林省市政公用设施管理条例》吉林省第八届人民代表大会常务委员会公告第44号  第十六条 需要临时挖掘或占用道路的，须经市、县市政公用设施管理部门和公安交通管理部门批准，办理许可证。并向市政公用设施管理部门交纳道路挖掘费、占用费及回填道路和恢复设施保证金。《城市道路管理条例》（1996年6月4日国务院令第198号，2019年3月24日国务院令第710号第三次修正）第三十七条  占用或者挖掘由市政工程行政主管部门管理的城市道路的，应当向市政工程行政管理部门交纳城市道路占用费或者城市道路挖掘修复费。城市道路占用费的收费标准，由省、自治区人民政府的建设行政主管部门、直辖市人民政府的市政工程行政主管部门拟定，报同级财政、物价主管部门核定；城市道路挖掘修复费的收费标准，由省、自治区人民政府的建设行政主管部门、直辖市人民政府的市政工程行政主管部门制定，报同级财政、物价主管部门备案。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</si>
  <si>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《城市道路管理条例》（1996年6月4日国务院令第198号，2019年3月24日国务院令第710号第三次修正）1、第三十条 未经市政工程行政主管部门和公安交通管理部门批准，任何单位或者个人不得占用或者挖掘城市道路；2、第三十一条 因特殊情况需要临时占用城市道路的，须经市政工程行政主管部门和公安交通管理部门批准，方可按照规定占用；3、第三十三条 因工程建设需要挖掘城市道路的，应当持城市规划部门批准签发的文件，道市政工程行政主管部门和公安交通管理部门办理审批手续，方可按照规定挖掘。
《吉林省市政公用设施管理条例》吉林省第八届人民代表大会常务委员会公告第44号  第十六条 需要临时挖掘或占用道路的，须经市、县市政公用设施管理部门和公安交通管理部门批准，办理许可证。并向市政公用设施管理部门交纳道路挖掘费、占用费及回填道路和恢复设施保证金。《城市道路管理条例》（1996年6月4日国务院令第198号，2019年3月24日国务院令第710号第三次修正）第三十七条  占用或者挖掘由市政工程行政主管部门管理的城市道路的，应当向市政工程行政管理部门交纳城市道路占用费或者城市道路挖掘修复费。城市道路占用费的收费标准，由省、自治区人民政府的建设行政主管部门、直辖市人民政府的市政工程行政主管部门拟定，报同级财政、物价主管部门核定；城市道路挖掘修复费的收费标准，由省、自治区人民政府的建设行政主管部门、直辖市人民政府的市政工程行政主管部门制定，报同级财政、物价主管部门备案。                                               《中华人民共和国行政许可法》（2003年8月27日通过）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</si>
  <si>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依附于城市道路建设各种管线、杆线等设施审批</t>
  </si>
  <si>
    <r>
      <rPr>
        <sz val="11"/>
        <rFont val="宋体"/>
        <charset val="134"/>
      </rPr>
      <t>《城市道路管理条例》第二十九条</t>
    </r>
    <r>
      <rPr>
        <sz val="11"/>
        <rFont val="Calibri"/>
        <charset val="134"/>
      </rPr>
      <t xml:space="preserve">   </t>
    </r>
    <r>
      <rPr>
        <sz val="11"/>
        <rFont val="宋体"/>
        <charset val="134"/>
      </rPr>
      <t>依附于城市道路建设各种管线、杆线等设施的，应当经市政工程行政主管部门批准，方可建设。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</si>
  <si>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t>《城市道路管理条例》第二十九条   依附于城市道路建设各种管线、杆线等设施的，应当经市政工程行政主管部门批准，方可建设。                                                                                                          《中华人民共和国行政许可法》（2003年8月27日通过）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</si>
  <si>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特殊车辆在城市道路上行驶（包括经过城市桥梁）审批</t>
  </si>
  <si>
    <t>《城市道路管理条例》（1996年国务院令第198号）第二十八条  履带车、铁轮车或者超重、超高、超长车辆需要在城市道路上行驶的，事先须征得市政工程行政主管部门同意，并按照公安交通管理部门指定的时间、路线行驶。
            军用车辆执行任务需要在城市道路上行驶的，可以不受前款限制，但是应当按照规定采取安全保护措施。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</si>
  <si>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迁移古树名木审批</t>
  </si>
  <si>
    <r>
      <rPr>
        <sz val="11"/>
        <rFont val="宋体"/>
        <charset val="134"/>
      </rPr>
      <t>《城市绿化条例》（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22</t>
    </r>
    <r>
      <rPr>
        <sz val="11"/>
        <rFont val="宋体"/>
        <charset val="134"/>
      </rPr>
      <t>日国务院令第</t>
    </r>
    <r>
      <rPr>
        <sz val="11"/>
        <rFont val="Calibri"/>
        <charset val="134"/>
      </rPr>
      <t>100</t>
    </r>
    <r>
      <rPr>
        <sz val="11"/>
        <rFont val="宋体"/>
        <charset val="134"/>
      </rPr>
      <t>号，</t>
    </r>
    <r>
      <rPr>
        <sz val="11"/>
        <rFont val="Calibri"/>
        <charset val="134"/>
      </rPr>
      <t>2017</t>
    </r>
    <r>
      <rPr>
        <sz val="11"/>
        <rFont val="宋体"/>
        <charset val="134"/>
      </rPr>
      <t>年3月21日予以修改）第二十四条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</si>
  <si>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t>《城市绿化条例》（1992年6月22日国务院令第100号，2017年3月21日予以修改）第二十四条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</si>
  <si>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临时占用城市绿化用地审批</t>
  </si>
  <si>
    <r>
      <rPr>
        <sz val="11"/>
        <rFont val="宋体"/>
        <charset val="134"/>
      </rPr>
      <t>《城市绿化条例》（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22</t>
    </r>
    <r>
      <rPr>
        <sz val="11"/>
        <rFont val="宋体"/>
        <charset val="134"/>
      </rPr>
      <t>日国务院令第</t>
    </r>
    <r>
      <rPr>
        <sz val="11"/>
        <rFont val="Calibri"/>
        <charset val="134"/>
      </rPr>
      <t>100</t>
    </r>
    <r>
      <rPr>
        <sz val="11"/>
        <rFont val="宋体"/>
        <charset val="134"/>
      </rPr>
      <t>号，</t>
    </r>
    <r>
      <rPr>
        <sz val="11"/>
        <rFont val="Calibri"/>
        <charset val="134"/>
      </rPr>
      <t>2017</t>
    </r>
    <r>
      <rPr>
        <sz val="11"/>
        <rFont val="宋体"/>
        <charset val="134"/>
      </rPr>
      <t>年3月2</t>
    </r>
    <r>
      <rPr>
        <sz val="11"/>
        <rFont val="Calibri"/>
        <charset val="134"/>
      </rPr>
      <t>1</t>
    </r>
    <r>
      <rPr>
        <sz val="11"/>
        <rFont val="宋体"/>
        <charset val="134"/>
      </rPr>
      <t>日予以修改）第十九条　任何单位和个人都不得擅自占用城市绿化用地；占用的城市绿化用地，应当限期归还。
　　第二十一条　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</si>
  <si>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t>《城市绿化条例》（1992年6月22日国务院令第100号，2017年3月21日予以修改）第十九条　任何单位和个人都不得擅自占用城市绿化用地；占用的城市绿化用地，应当限期归还。
　　　第二十一条　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                                                                           《中华人民共和国行政许可法》（2003年8月27日通过）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</si>
  <si>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砍伐城市树木审批</t>
  </si>
  <si>
    <r>
      <rPr>
        <sz val="11"/>
        <rFont val="宋体"/>
        <charset val="134"/>
      </rPr>
      <t>《城市绿化条例》（</t>
    </r>
    <r>
      <rPr>
        <sz val="11"/>
        <rFont val="Calibri"/>
        <charset val="134"/>
      </rPr>
      <t>1992</t>
    </r>
    <r>
      <rPr>
        <sz val="11"/>
        <rFont val="宋体"/>
        <charset val="134"/>
      </rPr>
      <t>年</t>
    </r>
    <r>
      <rPr>
        <sz val="11"/>
        <rFont val="Calibri"/>
        <charset val="134"/>
      </rPr>
      <t>6</t>
    </r>
    <r>
      <rPr>
        <sz val="11"/>
        <rFont val="宋体"/>
        <charset val="134"/>
      </rPr>
      <t>月</t>
    </r>
    <r>
      <rPr>
        <sz val="11"/>
        <rFont val="Calibri"/>
        <charset val="134"/>
      </rPr>
      <t>22</t>
    </r>
    <r>
      <rPr>
        <sz val="11"/>
        <rFont val="宋体"/>
        <charset val="134"/>
      </rPr>
      <t>日国务院令第</t>
    </r>
    <r>
      <rPr>
        <sz val="11"/>
        <rFont val="Calibri"/>
        <charset val="134"/>
      </rPr>
      <t>100</t>
    </r>
    <r>
      <rPr>
        <sz val="11"/>
        <rFont val="宋体"/>
        <charset val="134"/>
      </rPr>
      <t>号，</t>
    </r>
    <r>
      <rPr>
        <sz val="11"/>
        <rFont val="Calibri"/>
        <charset val="134"/>
      </rPr>
      <t>2017</t>
    </r>
    <r>
      <rPr>
        <sz val="11"/>
        <rFont val="宋体"/>
        <charset val="134"/>
      </rPr>
      <t>年3月2</t>
    </r>
    <r>
      <rPr>
        <sz val="11"/>
        <rFont val="Calibri"/>
        <charset val="134"/>
      </rPr>
      <t>1</t>
    </r>
    <r>
      <rPr>
        <sz val="11"/>
        <rFont val="宋体"/>
        <charset val="134"/>
      </rPr>
      <t>日予以修改）第二十条　任何单位和个人都不得损坏城市树木花草和绿化设施。
　　砍伐城市树木，必须经城市人民政府城市绿化行政主管部门批准，并按照国家有关规定补植树木或者采取其他补救措施。《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</si>
  <si>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t>《城市绿化条例》（1992年6月22日国务院令第100号，2017年3月21日予以修改）第二十条　任何单位和个人都不得损坏城市树木花草和绿化设施。
　　砍伐城市树木，必须经城市人民政府城市绿化行政主管部门批准，并按照国家有关规定补植树木或者采取其他补救措施。《临江市人民政府办公室关于印发临江市行政审批局主要职责内设机构和人员编制规定的通知》（临政办发【2018】30号）将此项行政许可事项审批职能移交到行政审批局。《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</si>
  <si>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供热经营许可证</t>
  </si>
  <si>
    <r>
      <rPr>
        <sz val="11"/>
        <rFont val="宋体"/>
        <charset val="134"/>
      </rPr>
      <t>《吉林省城市供热条例》（吉林省第十届人民代表大会常务委员会公告第</t>
    </r>
    <r>
      <rPr>
        <sz val="11"/>
        <rFont val="Calibri"/>
        <charset val="134"/>
      </rPr>
      <t>4</t>
    </r>
    <r>
      <rPr>
        <sz val="11"/>
        <rFont val="宋体"/>
        <charset val="134"/>
      </rPr>
      <t>号）第十二条</t>
    </r>
    <r>
      <rPr>
        <sz val="11"/>
        <rFont val="Calibri"/>
        <charset val="134"/>
      </rPr>
      <t xml:space="preserve">   </t>
    </r>
    <r>
      <rPr>
        <sz val="11"/>
        <rFont val="宋体"/>
        <charset val="134"/>
      </rPr>
      <t>成立供热经营企业，由县级以上人民政府供热主管部门审查批准，颁发《经营许可证》；供热主管部门应当自收到申请材料之日起，十五日内审查完毕。经审查不予批准的，应当书面向申请人说明理由。《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</si>
  <si>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宋体"/>
        <charset val="134"/>
      </rPr>
      <t>《吉林省城市供热条例》（吉林省第十届人民代表大会常务委员会公告第</t>
    </r>
    <r>
      <rPr>
        <sz val="11"/>
        <rFont val="Calibri"/>
        <charset val="134"/>
      </rPr>
      <t>4</t>
    </r>
    <r>
      <rPr>
        <sz val="11"/>
        <rFont val="宋体"/>
        <charset val="134"/>
      </rPr>
      <t>号）第十二条</t>
    </r>
    <r>
      <rPr>
        <sz val="11"/>
        <rFont val="Calibri"/>
        <charset val="134"/>
      </rPr>
      <t xml:space="preserve">   </t>
    </r>
    <r>
      <rPr>
        <sz val="11"/>
        <rFont val="宋体"/>
        <charset val="134"/>
      </rPr>
      <t>成立供热经营企业，由县级以上人民政府供热主管部门审查批准，颁发《经营许可证》；供热主管部门应当自收到申请材料之日起，十五日内审查完毕。经审查不予批准的，应当书面向申请人说明理由。《临江市人民政府办公室关于印发临江市行政审批局主要职责内设机构和人员编制规定的通知》（临政办发【</t>
    </r>
    <r>
      <rPr>
        <sz val="11"/>
        <rFont val="Calibri"/>
        <charset val="134"/>
      </rPr>
      <t>2018</t>
    </r>
    <r>
      <rPr>
        <sz val="11"/>
        <rFont val="宋体"/>
        <charset val="134"/>
      </rPr>
      <t>】</t>
    </r>
    <r>
      <rPr>
        <sz val="11"/>
        <rFont val="Calibri"/>
        <charset val="134"/>
      </rPr>
      <t>30</t>
    </r>
    <r>
      <rPr>
        <sz val="11"/>
        <rFont val="宋体"/>
        <charset val="134"/>
      </rPr>
      <t>号）将此项行政许可事项审批职能移交到行政审批局。《中华人民共和国行政许可法》（</t>
    </r>
    <r>
      <rPr>
        <sz val="11"/>
        <rFont val="Calibri"/>
        <charset val="134"/>
      </rPr>
      <t>2003</t>
    </r>
    <r>
      <rPr>
        <sz val="11"/>
        <rFont val="宋体"/>
        <charset val="134"/>
      </rPr>
      <t>年</t>
    </r>
    <r>
      <rPr>
        <sz val="11"/>
        <rFont val="Calibri"/>
        <charset val="134"/>
      </rPr>
      <t>8</t>
    </r>
    <r>
      <rPr>
        <sz val="11"/>
        <rFont val="宋体"/>
        <charset val="134"/>
      </rPr>
      <t>月</t>
    </r>
    <r>
      <rPr>
        <sz val="11"/>
        <rFont val="Calibri"/>
        <charset val="134"/>
      </rPr>
      <t>27</t>
    </r>
    <r>
      <rPr>
        <sz val="11"/>
        <rFont val="宋体"/>
        <charset val="134"/>
      </rPr>
      <t>日通过）</t>
    </r>
    <r>
      <rPr>
        <sz val="11"/>
        <rFont val="Calibri"/>
        <charset val="134"/>
      </rPr>
      <t xml:space="preserve">        </t>
    </r>
    <r>
      <rPr>
        <sz val="11"/>
        <rFont val="宋体"/>
        <charset val="134"/>
      </rPr>
      <t>第三十条　行政机关应当将法律、法规、规章规定的有关行政许可的事项、依据、条件、数量、程序、期限以及需要提交的全部材料的目录和申请书示范文本等在办公场所公示。</t>
    </r>
    <r>
      <rPr>
        <sz val="11"/>
        <rFont val="Calibri"/>
        <charset val="134"/>
      </rPr>
      <t xml:space="preserve">
</t>
    </r>
    <r>
      <rPr>
        <sz val="11"/>
        <rFont val="宋体"/>
        <charset val="134"/>
      </rPr>
      <t>申请人要求行政机关对公示内容予以说明、解释的</t>
    </r>
    <r>
      <rPr>
        <sz val="11"/>
        <rFont val="Calibri"/>
        <charset val="134"/>
      </rPr>
      <t>,</t>
    </r>
    <r>
      <rPr>
        <sz val="11"/>
        <rFont val="宋体"/>
        <charset val="134"/>
      </rPr>
      <t>行政机关应当说明、解释</t>
    </r>
    <r>
      <rPr>
        <sz val="11"/>
        <rFont val="Calibri"/>
        <charset val="134"/>
      </rPr>
      <t>,</t>
    </r>
    <r>
      <rPr>
        <sz val="11"/>
        <rFont val="宋体"/>
        <charset val="134"/>
      </rPr>
      <t>提供准确、可靠的信息。</t>
    </r>
    <r>
      <rPr>
        <sz val="11"/>
        <rFont val="Calibri"/>
        <charset val="134"/>
      </rPr>
      <t xml:space="preserve">
</t>
    </r>
    <r>
      <rPr>
        <sz val="11"/>
        <rFont val="宋体"/>
        <charset val="134"/>
      </rPr>
      <t>第三十一条　申请人申请行政许可</t>
    </r>
    <r>
      <rPr>
        <sz val="11"/>
        <rFont val="Calibri"/>
        <charset val="134"/>
      </rPr>
      <t>,</t>
    </r>
    <r>
      <rPr>
        <sz val="11"/>
        <rFont val="宋体"/>
        <charset val="134"/>
      </rPr>
      <t>应当如实向行政机关提交有关材料和反映真实情况</t>
    </r>
    <r>
      <rPr>
        <sz val="11"/>
        <rFont val="Calibri"/>
        <charset val="134"/>
      </rPr>
      <t>,</t>
    </r>
    <r>
      <rPr>
        <sz val="11"/>
        <rFont val="宋体"/>
        <charset val="134"/>
      </rPr>
      <t>并对其申请材料实质内容的真实性负责。行政机关不得要求申请人提交与其申请的行政许可事项无关的技术资料和其他材料。</t>
    </r>
    <r>
      <rPr>
        <sz val="11"/>
        <rFont val="Calibri"/>
        <charset val="134"/>
      </rPr>
      <t xml:space="preserve">
</t>
    </r>
    <r>
      <rPr>
        <sz val="11"/>
        <rFont val="宋体"/>
        <charset val="134"/>
      </rPr>
      <t>第三十二条　行政机关对申请人提出的行政许可申请</t>
    </r>
    <r>
      <rPr>
        <sz val="11"/>
        <rFont val="Calibri"/>
        <charset val="134"/>
      </rPr>
      <t>,</t>
    </r>
    <r>
      <rPr>
        <sz val="11"/>
        <rFont val="宋体"/>
        <charset val="134"/>
      </rPr>
      <t>应当根据下列情况分别作出处理：</t>
    </r>
    <r>
      <rPr>
        <sz val="11"/>
        <rFont val="Calibri"/>
        <charset val="134"/>
      </rPr>
      <t xml:space="preserve">
</t>
    </r>
    <r>
      <rPr>
        <sz val="11"/>
        <rFont val="宋体"/>
        <charset val="134"/>
      </rPr>
      <t>（一）申请事项依法不需要取得行政许可的</t>
    </r>
    <r>
      <rPr>
        <sz val="11"/>
        <rFont val="Calibri"/>
        <charset val="134"/>
      </rPr>
      <t>,</t>
    </r>
    <r>
      <rPr>
        <sz val="11"/>
        <rFont val="宋体"/>
        <charset val="134"/>
      </rPr>
      <t>应当即时告知申请人不受理；</t>
    </r>
    <r>
      <rPr>
        <sz val="11"/>
        <rFont val="Calibri"/>
        <charset val="134"/>
      </rPr>
      <t xml:space="preserve">
</t>
    </r>
    <r>
      <rPr>
        <sz val="11"/>
        <rFont val="宋体"/>
        <charset val="134"/>
      </rPr>
      <t>（二）申请事项依法不属于本行政机关职权范围的</t>
    </r>
    <r>
      <rPr>
        <sz val="11"/>
        <rFont val="Calibri"/>
        <charset val="134"/>
      </rPr>
      <t>,</t>
    </r>
    <r>
      <rPr>
        <sz val="11"/>
        <rFont val="宋体"/>
        <charset val="134"/>
      </rPr>
      <t>应当即时作出不予受理的决定</t>
    </r>
    <r>
      <rPr>
        <sz val="11"/>
        <rFont val="Calibri"/>
        <charset val="134"/>
      </rPr>
      <t>,</t>
    </r>
    <r>
      <rPr>
        <sz val="11"/>
        <rFont val="宋体"/>
        <charset val="134"/>
      </rPr>
      <t>并告知申请人向有关行政机关申请；</t>
    </r>
    <r>
      <rPr>
        <sz val="11"/>
        <rFont val="Calibri"/>
        <charset val="134"/>
      </rPr>
      <t xml:space="preserve">
</t>
    </r>
    <r>
      <rPr>
        <sz val="11"/>
        <rFont val="宋体"/>
        <charset val="134"/>
      </rPr>
      <t>（三）申请材料存在可以当场更正的错误的</t>
    </r>
    <r>
      <rPr>
        <sz val="11"/>
        <rFont val="Calibri"/>
        <charset val="134"/>
      </rPr>
      <t>,</t>
    </r>
    <r>
      <rPr>
        <sz val="11"/>
        <rFont val="宋体"/>
        <charset val="134"/>
      </rPr>
      <t>应当允许申请人当场更正；</t>
    </r>
    <r>
      <rPr>
        <sz val="11"/>
        <rFont val="Calibri"/>
        <charset val="134"/>
      </rPr>
      <t xml:space="preserve">
</t>
    </r>
    <r>
      <rPr>
        <sz val="11"/>
        <rFont val="宋体"/>
        <charset val="134"/>
      </rPr>
      <t>（四）申请材料不齐全或者不符合法定形式的</t>
    </r>
    <r>
      <rPr>
        <sz val="11"/>
        <rFont val="Calibri"/>
        <charset val="134"/>
      </rPr>
      <t>,</t>
    </r>
    <r>
      <rPr>
        <sz val="11"/>
        <rFont val="宋体"/>
        <charset val="134"/>
      </rPr>
      <t>应当当场或者在五日内一次告知申请人需要补正的全部内容</t>
    </r>
    <r>
      <rPr>
        <sz val="11"/>
        <rFont val="Calibri"/>
        <charset val="134"/>
      </rPr>
      <t>,</t>
    </r>
    <r>
      <rPr>
        <sz val="11"/>
        <rFont val="宋体"/>
        <charset val="134"/>
      </rPr>
      <t>逾期不告知的</t>
    </r>
    <r>
      <rPr>
        <sz val="11"/>
        <rFont val="Calibri"/>
        <charset val="134"/>
      </rPr>
      <t>,</t>
    </r>
    <r>
      <rPr>
        <sz val="11"/>
        <rFont val="宋体"/>
        <charset val="134"/>
      </rPr>
      <t>自收到申请材料之日起即为受理；</t>
    </r>
    <r>
      <rPr>
        <sz val="11"/>
        <rFont val="Calibri"/>
        <charset val="134"/>
      </rPr>
      <t xml:space="preserve">
</t>
    </r>
    <r>
      <rPr>
        <sz val="11"/>
        <rFont val="宋体"/>
        <charset val="134"/>
      </rPr>
      <t>（五）申请事项属于本行政机关职权范围</t>
    </r>
    <r>
      <rPr>
        <sz val="11"/>
        <rFont val="Calibri"/>
        <charset val="134"/>
      </rPr>
      <t>,</t>
    </r>
    <r>
      <rPr>
        <sz val="11"/>
        <rFont val="宋体"/>
        <charset val="134"/>
      </rPr>
      <t>申请材料齐全、符合法定形式</t>
    </r>
    <r>
      <rPr>
        <sz val="11"/>
        <rFont val="Calibri"/>
        <charset val="134"/>
      </rPr>
      <t>,</t>
    </r>
    <r>
      <rPr>
        <sz val="11"/>
        <rFont val="宋体"/>
        <charset val="134"/>
      </rPr>
      <t>或者申请人按照本行政机关的要求提交全部补正申请材料的</t>
    </r>
    <r>
      <rPr>
        <sz val="11"/>
        <rFont val="Calibri"/>
        <charset val="134"/>
      </rPr>
      <t>,</t>
    </r>
    <r>
      <rPr>
        <sz val="11"/>
        <rFont val="宋体"/>
        <charset val="134"/>
      </rPr>
      <t>应当受理行政许可申请。</t>
    </r>
    <r>
      <rPr>
        <sz val="11"/>
        <rFont val="Calibri"/>
        <charset val="134"/>
      </rPr>
      <t xml:space="preserve">
</t>
    </r>
    <r>
      <rPr>
        <sz val="11"/>
        <rFont val="宋体"/>
        <charset val="134"/>
      </rPr>
      <t>行政机关受理或者不予受理行政许可申请</t>
    </r>
    <r>
      <rPr>
        <sz val="11"/>
        <rFont val="Calibri"/>
        <charset val="134"/>
      </rPr>
      <t>,</t>
    </r>
    <r>
      <rPr>
        <sz val="11"/>
        <rFont val="宋体"/>
        <charset val="134"/>
      </rPr>
      <t>应当出具加盖本行政机关专用印章和注明日期的书面凭证。第三十四条　行政机关应当对申请人提交的申请材料进行审查。</t>
    </r>
    <r>
      <rPr>
        <sz val="11"/>
        <rFont val="Calibri"/>
        <charset val="134"/>
      </rPr>
      <t xml:space="preserve">
</t>
    </r>
    <r>
      <rPr>
        <sz val="11"/>
        <rFont val="宋体"/>
        <charset val="134"/>
      </rPr>
      <t>申请人提交的申请材料齐全、符合法定形式</t>
    </r>
    <r>
      <rPr>
        <sz val="11"/>
        <rFont val="Calibri"/>
        <charset val="134"/>
      </rPr>
      <t>,</t>
    </r>
    <r>
      <rPr>
        <sz val="11"/>
        <rFont val="宋体"/>
        <charset val="134"/>
      </rPr>
      <t>行政机关能够当场作出决定的</t>
    </r>
    <r>
      <rPr>
        <sz val="11"/>
        <rFont val="Calibri"/>
        <charset val="134"/>
      </rPr>
      <t>,</t>
    </r>
    <r>
      <rPr>
        <sz val="11"/>
        <rFont val="宋体"/>
        <charset val="134"/>
      </rPr>
      <t>应当当场作出书面的行政许可决定。第三十八条　申请人的申请符合法定条件、标准的</t>
    </r>
    <r>
      <rPr>
        <sz val="11"/>
        <rFont val="Calibri"/>
        <charset val="134"/>
      </rPr>
      <t>,</t>
    </r>
    <r>
      <rPr>
        <sz val="11"/>
        <rFont val="宋体"/>
        <charset val="134"/>
      </rPr>
      <t>行政机关应当依法作出准予行政许可的书面决定。</t>
    </r>
    <r>
      <rPr>
        <sz val="11"/>
        <rFont val="Calibri"/>
        <charset val="134"/>
      </rPr>
      <t xml:space="preserve">
</t>
    </r>
    <r>
      <rPr>
        <sz val="11"/>
        <rFont val="宋体"/>
        <charset val="134"/>
      </rPr>
      <t>行政机关依法作出不予行政许可的书面决定的</t>
    </r>
    <r>
      <rPr>
        <sz val="11"/>
        <rFont val="Calibri"/>
        <charset val="134"/>
      </rPr>
      <t>,</t>
    </r>
    <r>
      <rPr>
        <sz val="11"/>
        <rFont val="宋体"/>
        <charset val="134"/>
      </rPr>
      <t>应当说明理由</t>
    </r>
    <r>
      <rPr>
        <sz val="11"/>
        <rFont val="Calibri"/>
        <charset val="134"/>
      </rPr>
      <t>,</t>
    </r>
    <r>
      <rPr>
        <sz val="11"/>
        <rFont val="宋体"/>
        <charset val="134"/>
      </rPr>
      <t>并告知申请人享有依法申请行政复议或者提起行政诉讼的权利。第四十二条　除可以当场作出行政许可决定的外</t>
    </r>
    <r>
      <rPr>
        <sz val="11"/>
        <rFont val="Calibri"/>
        <charset val="134"/>
      </rPr>
      <t>,</t>
    </r>
    <r>
      <rPr>
        <sz val="11"/>
        <rFont val="宋体"/>
        <charset val="134"/>
      </rPr>
      <t>行政机关应当自受理行政许可申请之日起二十日内作出行政许可决定。二十日内不能作出决定的</t>
    </r>
    <r>
      <rPr>
        <sz val="11"/>
        <rFont val="Calibri"/>
        <charset val="134"/>
      </rPr>
      <t>,</t>
    </r>
    <r>
      <rPr>
        <sz val="11"/>
        <rFont val="宋体"/>
        <charset val="134"/>
      </rPr>
      <t>经本行政机关负责人批准</t>
    </r>
    <r>
      <rPr>
        <sz val="11"/>
        <rFont val="Calibri"/>
        <charset val="134"/>
      </rPr>
      <t>,</t>
    </r>
    <r>
      <rPr>
        <sz val="11"/>
        <rFont val="宋体"/>
        <charset val="134"/>
      </rPr>
      <t>可以延长十日</t>
    </r>
    <r>
      <rPr>
        <sz val="11"/>
        <rFont val="Calibri"/>
        <charset val="134"/>
      </rPr>
      <t>,</t>
    </r>
    <r>
      <rPr>
        <sz val="11"/>
        <rFont val="宋体"/>
        <charset val="134"/>
      </rPr>
      <t>并应当将延长期限的理由告知申请人。但是</t>
    </r>
    <r>
      <rPr>
        <sz val="11"/>
        <rFont val="Calibri"/>
        <charset val="134"/>
      </rPr>
      <t>,</t>
    </r>
    <r>
      <rPr>
        <sz val="11"/>
        <rFont val="宋体"/>
        <charset val="134"/>
      </rPr>
      <t>法律、法规另有规定的</t>
    </r>
    <r>
      <rPr>
        <sz val="11"/>
        <rFont val="Calibri"/>
        <charset val="134"/>
      </rPr>
      <t>,</t>
    </r>
    <r>
      <rPr>
        <sz val="11"/>
        <rFont val="宋体"/>
        <charset val="134"/>
      </rPr>
      <t>依照其规定。</t>
    </r>
    <r>
      <rPr>
        <sz val="11"/>
        <rFont val="Calibri"/>
        <charset val="134"/>
      </rPr>
      <t xml:space="preserve">
</t>
    </r>
    <r>
      <rPr>
        <sz val="11"/>
        <rFont val="宋体"/>
        <charset val="134"/>
      </rPr>
      <t>依照本法第二十六条的规定</t>
    </r>
    <r>
      <rPr>
        <sz val="11"/>
        <rFont val="Calibri"/>
        <charset val="134"/>
      </rPr>
      <t>,</t>
    </r>
    <r>
      <rPr>
        <sz val="11"/>
        <rFont val="宋体"/>
        <charset val="134"/>
      </rPr>
      <t>行政许可采取统一办理或者联合办理、集中办理的</t>
    </r>
    <r>
      <rPr>
        <sz val="11"/>
        <rFont val="Calibri"/>
        <charset val="134"/>
      </rPr>
      <t>,</t>
    </r>
    <r>
      <rPr>
        <sz val="11"/>
        <rFont val="宋体"/>
        <charset val="134"/>
      </rPr>
      <t>办理的时间不得超过四十五日；四十五日内不能办结的</t>
    </r>
    <r>
      <rPr>
        <sz val="11"/>
        <rFont val="Calibri"/>
        <charset val="134"/>
      </rPr>
      <t>,</t>
    </r>
    <r>
      <rPr>
        <sz val="11"/>
        <rFont val="宋体"/>
        <charset val="134"/>
      </rPr>
      <t>经本级人民政府负责人批准</t>
    </r>
    <r>
      <rPr>
        <sz val="11"/>
        <rFont val="Calibri"/>
        <charset val="134"/>
      </rPr>
      <t>,</t>
    </r>
    <r>
      <rPr>
        <sz val="11"/>
        <rFont val="宋体"/>
        <charset val="134"/>
      </rPr>
      <t>可以延长十五日</t>
    </r>
    <r>
      <rPr>
        <sz val="11"/>
        <rFont val="Calibri"/>
        <charset val="134"/>
      </rPr>
      <t>,</t>
    </r>
    <r>
      <rPr>
        <sz val="11"/>
        <rFont val="宋体"/>
        <charset val="134"/>
      </rPr>
      <t>并应当将延长期限的理由告知申请人。第四十四条　行政机关作出准予行政许可的决定</t>
    </r>
    <r>
      <rPr>
        <sz val="11"/>
        <rFont val="Calibri"/>
        <charset val="134"/>
      </rPr>
      <t>,</t>
    </r>
    <r>
      <rPr>
        <sz val="11"/>
        <rFont val="宋体"/>
        <charset val="134"/>
      </rPr>
      <t>应当自作出决定之日起十日内向申请人颁发、送达行政许可证件</t>
    </r>
    <r>
      <rPr>
        <sz val="11"/>
        <rFont val="Calibri"/>
        <charset val="134"/>
      </rPr>
      <t>,</t>
    </r>
    <r>
      <rPr>
        <sz val="11"/>
        <rFont val="宋体"/>
        <charset val="134"/>
      </rPr>
      <t>或者加贴标签、加盖检验、检测、检疫印章。第四十九条　被许可人要求变更行政许可事项的</t>
    </r>
    <r>
      <rPr>
        <sz val="11"/>
        <rFont val="Calibri"/>
        <charset val="134"/>
      </rPr>
      <t>,</t>
    </r>
    <r>
      <rPr>
        <sz val="11"/>
        <rFont val="宋体"/>
        <charset val="134"/>
      </rPr>
      <t>应当向作出行政许可决定的行政机关提出申请；符合法定条件、标准的</t>
    </r>
    <r>
      <rPr>
        <sz val="11"/>
        <rFont val="Calibri"/>
        <charset val="134"/>
      </rPr>
      <t>,</t>
    </r>
    <r>
      <rPr>
        <sz val="11"/>
        <rFont val="宋体"/>
        <charset val="134"/>
      </rPr>
      <t>行政机关应当依法办理变更手续。</t>
    </r>
    <r>
      <rPr>
        <sz val="11"/>
        <rFont val="Calibri"/>
        <charset val="134"/>
      </rPr>
      <t xml:space="preserve">
</t>
    </r>
    <r>
      <rPr>
        <sz val="11"/>
        <rFont val="宋体"/>
        <charset val="134"/>
      </rPr>
      <t>第五十条　被许可人需要延续依法取得的行政许可的有效期的</t>
    </r>
    <r>
      <rPr>
        <sz val="11"/>
        <rFont val="Calibri"/>
        <charset val="134"/>
      </rPr>
      <t>,</t>
    </r>
    <r>
      <rPr>
        <sz val="11"/>
        <rFont val="宋体"/>
        <charset val="134"/>
      </rPr>
      <t>应当在该行政许可有效期届满三十日前向作出行政许可决定的行政机关提出申请。但是</t>
    </r>
    <r>
      <rPr>
        <sz val="11"/>
        <rFont val="Calibri"/>
        <charset val="134"/>
      </rPr>
      <t>,</t>
    </r>
    <r>
      <rPr>
        <sz val="11"/>
        <rFont val="宋体"/>
        <charset val="134"/>
      </rPr>
      <t>法律、法规、规章另有规定的</t>
    </r>
    <r>
      <rPr>
        <sz val="11"/>
        <rFont val="Calibri"/>
        <charset val="134"/>
      </rPr>
      <t>,</t>
    </r>
    <r>
      <rPr>
        <sz val="11"/>
        <rFont val="宋体"/>
        <charset val="134"/>
      </rPr>
      <t>依照其规定。</t>
    </r>
    <r>
      <rPr>
        <sz val="11"/>
        <rFont val="Calibri"/>
        <charset val="134"/>
      </rPr>
      <t xml:space="preserve">
</t>
    </r>
    <r>
      <rPr>
        <sz val="11"/>
        <rFont val="宋体"/>
        <charset val="134"/>
      </rPr>
      <t>行政机关应当根据被许可人的申请</t>
    </r>
    <r>
      <rPr>
        <sz val="11"/>
        <rFont val="Calibri"/>
        <charset val="134"/>
      </rPr>
      <t>,</t>
    </r>
    <r>
      <rPr>
        <sz val="11"/>
        <rFont val="宋体"/>
        <charset val="134"/>
      </rPr>
      <t>在该行政许可有效期届满前作出是否准予延续的决定；逾期未作决定的</t>
    </r>
    <r>
      <rPr>
        <sz val="11"/>
        <rFont val="Calibri"/>
        <charset val="134"/>
      </rPr>
      <t>,</t>
    </r>
    <r>
      <rPr>
        <sz val="11"/>
        <rFont val="宋体"/>
        <charset val="134"/>
      </rPr>
      <t>视为准予延续。</t>
    </r>
    <r>
      <rPr>
        <sz val="11"/>
        <rFont val="Calibri"/>
        <charset val="134"/>
      </rPr>
      <t xml:space="preserve">
</t>
    </r>
    <r>
      <rPr>
        <sz val="11"/>
        <rFont val="宋体"/>
        <charset val="134"/>
      </rPr>
      <t>《临江市人民政府办公室关于调整全市各部门行政审批职责的补充通知》（临政办发〔</t>
    </r>
    <r>
      <rPr>
        <sz val="11"/>
        <rFont val="Calibri"/>
        <charset val="134"/>
      </rPr>
      <t>2019</t>
    </r>
    <r>
      <rPr>
        <sz val="11"/>
        <rFont val="宋体"/>
        <charset val="134"/>
      </rPr>
      <t>〕</t>
    </r>
    <r>
      <rPr>
        <sz val="11"/>
        <rFont val="Calibri"/>
        <charset val="134"/>
      </rPr>
      <t>43</t>
    </r>
    <r>
      <rPr>
        <sz val="11"/>
        <rFont val="宋体"/>
        <charset val="134"/>
      </rPr>
      <t>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</si>
  <si>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t>城市污水排入排水管网许可</t>
  </si>
  <si>
    <r>
      <rPr>
        <sz val="11"/>
        <rFont val="宋体"/>
        <charset val="134"/>
      </rPr>
      <t>《城镇排水与污水处理条例》第二十一条</t>
    </r>
    <r>
      <rPr>
        <sz val="11"/>
        <rFont val="Calibri"/>
        <charset val="134"/>
      </rPr>
      <t xml:space="preserve">  </t>
    </r>
    <r>
      <rPr>
        <sz val="11"/>
        <rFont val="宋体"/>
        <charset val="134"/>
      </rPr>
      <t>从事工业、建筑、餐馆、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城镇污水排入排水管网许可管理办法》第四条</t>
    </r>
    <r>
      <rPr>
        <sz val="11"/>
        <rFont val="Calibri"/>
        <charset val="134"/>
      </rPr>
      <t xml:space="preserve">  </t>
    </r>
    <r>
      <rPr>
        <sz val="11"/>
        <rFont val="宋体"/>
        <charset val="134"/>
      </rPr>
      <t>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水许可证。</t>
    </r>
    <r>
      <rPr>
        <sz val="11"/>
        <rFont val="Calibri"/>
        <charset val="134"/>
      </rPr>
      <t xml:space="preserve">
</t>
    </r>
    <r>
      <rPr>
        <sz val="11"/>
        <rFont val="宋体"/>
        <charset val="134"/>
      </rPr>
      <t>在雨水、污水分流排放的地区，不得将污水排入雨水管网。</t>
    </r>
    <r>
      <rPr>
        <sz val="11"/>
        <rFont val="Calibri"/>
        <charset val="134"/>
      </rPr>
      <t xml:space="preserve">
</t>
    </r>
    <r>
      <rPr>
        <sz val="11"/>
        <rFont val="宋体"/>
        <charset val="134"/>
      </rPr>
      <t>第八条符合以下条件的，由城镇排水主管部门核发排水许可证；</t>
    </r>
    <r>
      <rPr>
        <sz val="11"/>
        <rFont val="Calibri"/>
        <charset val="134"/>
      </rPr>
      <t xml:space="preserve"> 
</t>
    </r>
    <r>
      <rPr>
        <sz val="11"/>
        <rFont val="宋体"/>
        <charset val="134"/>
      </rPr>
      <t>（一）污水排放品的设置符合城镇排水与污水处理规划的要求；</t>
    </r>
    <r>
      <rPr>
        <sz val="11"/>
        <rFont val="Calibri"/>
        <charset val="134"/>
      </rPr>
      <t xml:space="preserve"> 
</t>
    </r>
    <r>
      <rPr>
        <sz val="11"/>
        <rFont val="宋体"/>
        <charset val="134"/>
      </rPr>
      <t>（二）排放污水的水质符合国家或者地方的污水排入城镇下水道水质标准等有关标准；</t>
    </r>
    <r>
      <rPr>
        <sz val="11"/>
        <rFont val="Calibri"/>
        <charset val="134"/>
      </rPr>
      <t xml:space="preserve"> 
</t>
    </r>
    <r>
      <rPr>
        <sz val="11"/>
        <rFont val="宋体"/>
        <charset val="134"/>
      </rPr>
      <t>（三）按照国家有关规定建设相应的预处理设施；</t>
    </r>
    <r>
      <rPr>
        <sz val="11"/>
        <rFont val="Calibri"/>
        <charset val="134"/>
      </rPr>
      <t xml:space="preserve"> 
</t>
    </r>
    <r>
      <rPr>
        <sz val="11"/>
        <rFont val="宋体"/>
        <charset val="134"/>
      </rPr>
      <t>（四）按照国家有关规定在排放品设置便于采样和水量计量的专用检测井和计量设备；列入重点排污单位名录的排水户已安装主要水污染物排放自动监测设备；</t>
    </r>
    <r>
      <rPr>
        <sz val="11"/>
        <rFont val="Calibri"/>
        <charset val="134"/>
      </rPr>
      <t xml:space="preserve"> 
</t>
    </r>
    <r>
      <rPr>
        <sz val="11"/>
        <rFont val="宋体"/>
        <charset val="134"/>
      </rPr>
      <t>（五）法律、法规规定的其他条件；</t>
    </r>
    <r>
      <rPr>
        <sz val="11"/>
        <rFont val="Calibri"/>
        <charset val="134"/>
      </rPr>
      <t xml:space="preserve"> 
</t>
    </r>
    <r>
      <rPr>
        <sz val="11"/>
        <rFont val="宋体"/>
        <charset val="134"/>
      </rPr>
      <t>施工作业需排水的，建设单位应当已修建预处理设施，且排水符合本条第一款第二项规定的标准。</t>
    </r>
    <r>
      <rPr>
        <sz val="11"/>
        <rFont val="Calibri"/>
        <charset val="134"/>
      </rPr>
      <t xml:space="preserve">
</t>
    </r>
    <r>
      <rPr>
        <sz val="11"/>
        <rFont val="宋体"/>
        <charset val="134"/>
      </rPr>
      <t>《临江市人民政府办公室关于印发临江市行政审批局主要职责内设机构和人员编制规定的通知》（临政办发【2018】30号）将此项行政许可事项审批职能移交到行政审批局。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</si>
  <si>
    <r>
      <rPr>
        <sz val="11"/>
        <rFont val="宋体"/>
        <charset val="134"/>
      </rPr>
      <t>《城镇排水与污水处理条例》第二十一条  从事工业、建筑、餐馆、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城镇污水排入排水管网许可管理办法》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水许可证。
在雨水、污水分流排放的地区，不得将污水排入雨水管网。
第八条符合以下条件的，由城镇排水主管部门核发排水许可证； 
（一）污水排放品的设置符合城镇排水与污水处理规划的要求； 
（二）排放污水的水质符合国家或者地方的污水排入城镇下水道水质标准等有关标准； 
（三）按照国家有关规定建设相应的预处理设施； 
（四）按照国家有关规定在排放品设置便于采样和水量计量的专用检测井和计量设备；列入重点排污单位名录的排水户已安装主要水污染物排放自动监测设备； 
（五）法律、法规规定的其他条件； 
施工作业需排水的，建设单位应当已修建预处理设施，且排水符合本条第一款第二项规定的标准。                              《中华人民共和国行政许可法》（2003年8月27日通过）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r>
    <r>
      <rPr>
        <sz val="11"/>
        <rFont val="Calibri"/>
        <charset val="134"/>
      </rPr>
      <t xml:space="preserve">
</t>
    </r>
  </si>
  <si>
    <t>改变绿化规划、绿化用地的使用性质审批</t>
  </si>
  <si>
    <t>《国务院对确需保留的行政审批项目设定行政许可的决定》（2004年6月29日国务院令第412号，2016年8月25日予以修改）附件第107项：改变绿化规划、绿化用地的使用性质审批,实施机关：城市人民政府绿化行政主管部门。                        《临江市人民政府办公室关于印发临江市行政审批局主要职责内设机构和人员编制规定的通知》（临政办发【2018】30号）将此项行政许可事项审批职能移交到行政审批局。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</si>
  <si>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国务院对确需保留的行政审批项目设定行政许可的决定》（2004年6月29日国务院令第412号，2016年8月25日予以修改）附件第107项：改变绿化规划、绿化用地的使用性质审批,实施机关：城市人民政府绿化行政主管部门。《临江市人民政府办公室关于印发临江市行政审批局主要职责内设机构和人员编制规定的通知》（临政办发【2018】30号）将此项行政许可事项审批职能移交到行政审批局。《中华人民共和国行政许可法》（2003年8月27日通过）        第三十条　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
第三十一条　申请人申请行政许可,应当如实向行政机关提交有关材料和反映真实情况,并对其申请材料实质内容的真实性负责。行政机关不得要求申请人提交与其申请的行政许可事项无关的技术资料和其他材料。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行政机关受理或者不予受理行政许可申请,应当出具加盖本行政机关专用印章和注明日期的书面凭证。第三十四条　行政机关应当对申请人提交的申请材料进行审查。
申请人提交的申请材料齐全、符合法定形式,行政机关能够当场作出决定的,应当当场作出书面的行政许可决定。第三十八条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依照本法第二十六条的规定,行政许可采取统一办理或者联合办理、集中办理的,办理的时间不得超过四十五日；四十五日内不能办结的,经本级人民政府负责人批准,可以延长十五日,并应当将延长期限的理由告知申请人。第四十四条　行政机关作出准予行政许可的决定,应当自作出决定之日起十日内向申请人颁发、送达行政许可证件,或者加贴标签、加盖检验、检测、检疫印章。第四十九条　被许可人要求变更行政许可事项的,应当向作出行政许可决定的行政机关提出申请；符合法定条件、标准的,行政机关应当依法办理变更手续。
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临江市人民政府办公室关于调整全市各部门行政审批职责的补充通知》（临政办发〔2019〕43号）涉及技术审查、现场勘查的行政审批事项由相关行业主管部门负责现场勘查、技术论证和社会听证等工作，并出具书面结论；各行业主管部门要负责行政审批事项的事中事后监管工作，及时掌握本行业领域的企业分布、户数等基本状况，杜绝脱管、漏管现象发生。</t>
  </si>
  <si>
    <t>终止生产、经营第三类非药品类易制毒化学品后的备案注销</t>
  </si>
  <si>
    <t>临江市应急管理局</t>
  </si>
  <si>
    <r>
      <rPr>
        <sz val="11"/>
        <rFont val="宋体"/>
        <charset val="134"/>
      </rPr>
      <t>《非药品类易制毒化学品生产、经营许可办法》（国家安全监管总局令第</t>
    </r>
    <r>
      <rPr>
        <sz val="11"/>
        <rFont val="Calibri"/>
        <charset val="134"/>
      </rPr>
      <t>5</t>
    </r>
    <r>
      <rPr>
        <sz val="11"/>
        <rFont val="宋体"/>
        <charset val="134"/>
      </rPr>
      <t>号）第二十四条：第二类、第三类非药品类易制毒化学品生产、经营单位不再生产、经营非药品类易制毒化学品时，应当在终止生产、经营后</t>
    </r>
    <r>
      <rPr>
        <sz val="11"/>
        <rFont val="Calibri"/>
        <charset val="134"/>
      </rPr>
      <t>3</t>
    </r>
    <r>
      <rPr>
        <sz val="11"/>
        <rFont val="宋体"/>
        <charset val="134"/>
      </rPr>
      <t>个月内办理备案注销手续。</t>
    </r>
  </si>
  <si>
    <r>
      <rPr>
        <sz val="11"/>
        <rFont val="Calibri"/>
        <charset val="134"/>
      </rPr>
      <t>1.</t>
    </r>
    <r>
      <rPr>
        <sz val="11"/>
        <rFont val="宋体"/>
        <charset val="134"/>
      </rPr>
      <t>受理责任：公示依法应当提交的材料；一次性告知补正材料。</t>
    </r>
    <r>
      <rPr>
        <sz val="11"/>
        <rFont val="Calibri"/>
        <charset val="134"/>
      </rPr>
      <t>2.</t>
    </r>
    <r>
      <rPr>
        <sz val="11"/>
        <rFont val="宋体"/>
        <charset val="134"/>
      </rPr>
      <t>出具备案注销证明材料：对符合条件的，给予以注销。</t>
    </r>
    <r>
      <rPr>
        <sz val="11"/>
        <rFont val="Calibri"/>
        <charset val="134"/>
      </rPr>
      <t>3.</t>
    </r>
    <r>
      <rPr>
        <sz val="11"/>
        <rFont val="宋体"/>
        <charset val="134"/>
      </rPr>
      <t>事后监管责任：建立实施监督检查的运行机制和管理制度，开展定期和不定期检查，依法采取相关处置措施。</t>
    </r>
    <r>
      <rPr>
        <sz val="11"/>
        <rFont val="Calibri"/>
        <charset val="134"/>
      </rPr>
      <t>4.</t>
    </r>
    <r>
      <rPr>
        <sz val="11"/>
        <rFont val="宋体"/>
        <charset val="134"/>
      </rPr>
      <t>其他法律法规规章文件规定应履行的责任。</t>
    </r>
  </si>
  <si>
    <r>
      <rPr>
        <sz val="11"/>
        <rFont val="Calibri"/>
        <charset val="134"/>
      </rPr>
      <t>1.2.</t>
    </r>
    <r>
      <rPr>
        <sz val="11"/>
        <rFont val="宋体"/>
        <charset val="134"/>
      </rPr>
      <t>《非药品类易制毒化学品生产、经营许可办法》（国家安全监管总局令第</t>
    </r>
    <r>
      <rPr>
        <sz val="11"/>
        <rFont val="Calibri"/>
        <charset val="134"/>
      </rPr>
      <t>5</t>
    </r>
    <r>
      <rPr>
        <sz val="11"/>
        <rFont val="宋体"/>
        <charset val="134"/>
      </rPr>
      <t>号）第二十四条规定：第二类、第三类非药品类易制毒化学品生产、经营单位不再生产、经营非药品类易制毒化学品时，应当在终止生产、经营后</t>
    </r>
    <r>
      <rPr>
        <sz val="11"/>
        <rFont val="Calibri"/>
        <charset val="134"/>
      </rPr>
      <t>3</t>
    </r>
    <r>
      <rPr>
        <sz val="11"/>
        <rFont val="宋体"/>
        <charset val="134"/>
      </rPr>
      <t>个月内办理备案注销手续。</t>
    </r>
    <r>
      <rPr>
        <sz val="11"/>
        <rFont val="Calibri"/>
        <charset val="134"/>
      </rPr>
      <t>3.</t>
    </r>
    <r>
      <rPr>
        <sz val="11"/>
        <rFont val="宋体"/>
        <charset val="134"/>
      </rPr>
      <t>《非药品类易制毒化学品生产经营许可办法》　第二十五条　县级以上人民政府安全生产监督管理部门应当加强非药品类易制毒化学品生产、经营的监督检查工作。</t>
    </r>
  </si>
  <si>
    <t>应急预案的备案</t>
  </si>
  <si>
    <r>
      <rPr>
        <sz val="11"/>
        <rFont val="宋体"/>
        <charset val="134"/>
      </rPr>
      <t>《生产安全事故应急预案管理办法》
第二十六条：易燃易爆物品、危险化学品等危险物品的生产、经营、储存、运输单位</t>
    </r>
    <r>
      <rPr>
        <sz val="11"/>
        <rFont val="Calibri"/>
        <charset val="134"/>
      </rPr>
      <t>,</t>
    </r>
    <r>
      <rPr>
        <sz val="11"/>
        <rFont val="宋体"/>
        <charset val="134"/>
      </rPr>
      <t>矿山、金属冶炼、城市轨道交通运营、建筑施工单位</t>
    </r>
    <r>
      <rPr>
        <sz val="11"/>
        <rFont val="Calibri"/>
        <charset val="134"/>
      </rPr>
      <t>,</t>
    </r>
    <r>
      <rPr>
        <sz val="11"/>
        <rFont val="宋体"/>
        <charset val="134"/>
      </rPr>
      <t>以及宾馆、商场、娱乐场所、旅游景区等人员密集场所经营单位</t>
    </r>
    <r>
      <rPr>
        <sz val="11"/>
        <rFont val="Calibri"/>
        <charset val="134"/>
      </rPr>
      <t>,</t>
    </r>
    <r>
      <rPr>
        <sz val="11"/>
        <rFont val="宋体"/>
        <charset val="134"/>
      </rPr>
      <t>应当在应急预案公布之日起</t>
    </r>
    <r>
      <rPr>
        <sz val="11"/>
        <rFont val="Calibri"/>
        <charset val="134"/>
      </rPr>
      <t>20</t>
    </r>
    <r>
      <rPr>
        <sz val="11"/>
        <rFont val="宋体"/>
        <charset val="134"/>
      </rPr>
      <t>个工作日内</t>
    </r>
    <r>
      <rPr>
        <sz val="11"/>
        <rFont val="Calibri"/>
        <charset val="134"/>
      </rPr>
      <t>,</t>
    </r>
    <r>
      <rPr>
        <sz val="11"/>
        <rFont val="宋体"/>
        <charset val="134"/>
      </rPr>
      <t>按照分级属地原则</t>
    </r>
    <r>
      <rPr>
        <sz val="11"/>
        <rFont val="Calibri"/>
        <charset val="134"/>
      </rPr>
      <t>,</t>
    </r>
    <r>
      <rPr>
        <sz val="11"/>
        <rFont val="宋体"/>
        <charset val="134"/>
      </rPr>
      <t>向县级以上人民政府应急管理部门和其他负有安全生产监督管理职责的部门进行备案</t>
    </r>
    <r>
      <rPr>
        <sz val="11"/>
        <rFont val="Calibri"/>
        <charset val="134"/>
      </rPr>
      <t>,</t>
    </r>
    <r>
      <rPr>
        <sz val="11"/>
        <rFont val="宋体"/>
        <charset val="134"/>
      </rPr>
      <t>并依法向社会公布。
“前款所列单位属于中央企业的</t>
    </r>
    <r>
      <rPr>
        <sz val="11"/>
        <rFont val="Calibri"/>
        <charset val="134"/>
      </rPr>
      <t>,</t>
    </r>
    <r>
      <rPr>
        <sz val="11"/>
        <rFont val="宋体"/>
        <charset val="134"/>
      </rPr>
      <t>其总部</t>
    </r>
    <r>
      <rPr>
        <sz val="11"/>
        <rFont val="Calibri"/>
        <charset val="134"/>
      </rPr>
      <t>(</t>
    </r>
    <r>
      <rPr>
        <sz val="11"/>
        <rFont val="宋体"/>
        <charset val="134"/>
      </rPr>
      <t>上市公司</t>
    </r>
    <r>
      <rPr>
        <sz val="11"/>
        <rFont val="Calibri"/>
        <charset val="134"/>
      </rPr>
      <t>)</t>
    </r>
    <r>
      <rPr>
        <sz val="11"/>
        <rFont val="宋体"/>
        <charset val="134"/>
      </rPr>
      <t>的应急预案</t>
    </r>
    <r>
      <rPr>
        <sz val="11"/>
        <rFont val="Calibri"/>
        <charset val="134"/>
      </rPr>
      <t>,</t>
    </r>
    <r>
      <rPr>
        <sz val="11"/>
        <rFont val="宋体"/>
        <charset val="134"/>
      </rPr>
      <t>报国务院主管的负有安全生产监督管理职责的部门备案</t>
    </r>
    <r>
      <rPr>
        <sz val="11"/>
        <rFont val="Calibri"/>
        <charset val="134"/>
      </rPr>
      <t>,</t>
    </r>
    <r>
      <rPr>
        <sz val="11"/>
        <rFont val="宋体"/>
        <charset val="134"/>
      </rPr>
      <t>并抄送应急管理部</t>
    </r>
    <r>
      <rPr>
        <sz val="11"/>
        <rFont val="Calibri"/>
        <charset val="134"/>
      </rPr>
      <t>;</t>
    </r>
    <r>
      <rPr>
        <sz val="11"/>
        <rFont val="宋体"/>
        <charset val="134"/>
      </rPr>
      <t>其所属单位的应急预案报所在地的省、自治区、直辖市或者设区的市级人民政府主管的负有安全生产监督管理职责的部门备案</t>
    </r>
    <r>
      <rPr>
        <sz val="11"/>
        <rFont val="Calibri"/>
        <charset val="134"/>
      </rPr>
      <t>,</t>
    </r>
    <r>
      <rPr>
        <sz val="11"/>
        <rFont val="宋体"/>
        <charset val="134"/>
      </rPr>
      <t>并抄送同级人民政府应急管理部门。
“本条第一款所列单位不属于中央企业的</t>
    </r>
    <r>
      <rPr>
        <sz val="11"/>
        <rFont val="Calibri"/>
        <charset val="134"/>
      </rPr>
      <t>,</t>
    </r>
    <r>
      <rPr>
        <sz val="11"/>
        <rFont val="宋体"/>
        <charset val="134"/>
      </rPr>
      <t>其中非煤矿山、金属冶炼和危险化学品生产、经营、储存、运输企业</t>
    </r>
    <r>
      <rPr>
        <sz val="11"/>
        <rFont val="Calibri"/>
        <charset val="134"/>
      </rPr>
      <t>,</t>
    </r>
    <r>
      <rPr>
        <sz val="11"/>
        <rFont val="宋体"/>
        <charset val="134"/>
      </rPr>
      <t>以及使用危险化学品达到国家规定数量的化工企业、烟花爆竹生产、批发经营企业的应急预案</t>
    </r>
    <r>
      <rPr>
        <sz val="11"/>
        <rFont val="Calibri"/>
        <charset val="134"/>
      </rPr>
      <t>,</t>
    </r>
    <r>
      <rPr>
        <sz val="11"/>
        <rFont val="宋体"/>
        <charset val="134"/>
      </rPr>
      <t>按照隶属关系报所在地县级以上地方人民政府应急管理部门备案</t>
    </r>
    <r>
      <rPr>
        <sz val="11"/>
        <rFont val="Calibri"/>
        <charset val="134"/>
      </rPr>
      <t>;</t>
    </r>
    <r>
      <rPr>
        <sz val="11"/>
        <rFont val="宋体"/>
        <charset val="134"/>
      </rPr>
      <t>本款前述单位以外的其他生产经营单位应急预案的备案</t>
    </r>
    <r>
      <rPr>
        <sz val="11"/>
        <rFont val="Calibri"/>
        <charset val="134"/>
      </rPr>
      <t>,</t>
    </r>
    <r>
      <rPr>
        <sz val="11"/>
        <rFont val="宋体"/>
        <charset val="134"/>
      </rPr>
      <t>由省、自治区、直辖市人民政府负有安全生产监督管理职责的部门确定。
“油气输送管道运营单位的应急预案</t>
    </r>
    <r>
      <rPr>
        <sz val="11"/>
        <rFont val="Calibri"/>
        <charset val="134"/>
      </rPr>
      <t>,</t>
    </r>
    <r>
      <rPr>
        <sz val="11"/>
        <rFont val="宋体"/>
        <charset val="134"/>
      </rPr>
      <t>除按照本条第一款、第二款的规定备案外</t>
    </r>
    <r>
      <rPr>
        <sz val="11"/>
        <rFont val="Calibri"/>
        <charset val="134"/>
      </rPr>
      <t>,</t>
    </r>
    <r>
      <rPr>
        <sz val="11"/>
        <rFont val="宋体"/>
        <charset val="134"/>
      </rPr>
      <t>还应当抄送所经行政区域的县级人民政府应急管理部门。
“海洋石油开采企业的应急预案</t>
    </r>
    <r>
      <rPr>
        <sz val="11"/>
        <rFont val="Calibri"/>
        <charset val="134"/>
      </rPr>
      <t>,</t>
    </r>
    <r>
      <rPr>
        <sz val="11"/>
        <rFont val="宋体"/>
        <charset val="134"/>
      </rPr>
      <t>除按照本条第一款、第二款的规定备案外</t>
    </r>
    <r>
      <rPr>
        <sz val="11"/>
        <rFont val="Calibri"/>
        <charset val="134"/>
      </rPr>
      <t>,</t>
    </r>
    <r>
      <rPr>
        <sz val="11"/>
        <rFont val="宋体"/>
        <charset val="134"/>
      </rPr>
      <t>还应当抄送所经行政区域的县级人民政府应急管理部门和海洋石油安全监管机构。
“煤矿企业的应急预案除按照本条第一款、第二款的规定备案外</t>
    </r>
    <r>
      <rPr>
        <sz val="11"/>
        <rFont val="Calibri"/>
        <charset val="134"/>
      </rPr>
      <t>,</t>
    </r>
    <r>
      <rPr>
        <sz val="11"/>
        <rFont val="宋体"/>
        <charset val="134"/>
      </rPr>
      <t>还应当抄送所在地的煤矿安全监察机构。”</t>
    </r>
  </si>
  <si>
    <r>
      <rPr>
        <sz val="11"/>
        <rFont val="Calibri"/>
        <charset val="134"/>
      </rPr>
      <t>1.</t>
    </r>
    <r>
      <rPr>
        <sz val="11"/>
        <rFont val="宋体"/>
        <charset val="134"/>
      </rPr>
      <t>受理责任：公示依法应当提交的材料；一次性告知补正材料。</t>
    </r>
    <r>
      <rPr>
        <sz val="11"/>
        <rFont val="Calibri"/>
        <charset val="134"/>
      </rPr>
      <t>2.</t>
    </r>
    <r>
      <rPr>
        <sz val="11"/>
        <rFont val="宋体"/>
        <charset val="134"/>
      </rPr>
      <t>出具备案证明材料：对符合条件的，给予以备案并出具应急预案备案登记表。</t>
    </r>
    <r>
      <rPr>
        <sz val="11"/>
        <rFont val="Calibri"/>
        <charset val="134"/>
      </rPr>
      <t>3.</t>
    </r>
    <r>
      <rPr>
        <sz val="11"/>
        <rFont val="宋体"/>
        <charset val="134"/>
      </rPr>
      <t>事后监管责任：建立实施监督检查的运行机制和管理制度，开展定期和不定期检查，依法采取相关处置措施。</t>
    </r>
    <r>
      <rPr>
        <sz val="11"/>
        <rFont val="Calibri"/>
        <charset val="134"/>
      </rPr>
      <t>4.</t>
    </r>
    <r>
      <rPr>
        <sz val="11"/>
        <rFont val="宋体"/>
        <charset val="134"/>
      </rPr>
      <t>其他法律法规规章文件规定应履行的责任。</t>
    </r>
  </si>
  <si>
    <r>
      <rPr>
        <sz val="11"/>
        <rFont val="宋体"/>
        <charset val="134"/>
      </rPr>
      <t>《突发事件应急预案管理办法》</t>
    </r>
    <r>
      <rPr>
        <sz val="11"/>
        <rFont val="Calibri"/>
        <charset val="134"/>
      </rPr>
      <t xml:space="preserve">
</t>
    </r>
    <r>
      <rPr>
        <sz val="11"/>
        <rFont val="宋体"/>
        <charset val="134"/>
      </rPr>
      <t>第二十六条　应急预案审批单位应当在应急预案印发后的20个工作日内，将应急预案正式印发文本（含电子文本）及编制说明，依照下列规定向有关单位备案并抄送有关部门：（一）县级以上地方人民政府总体应急预案报上一级人民政府备案，径送上一级人民政府应急管理部门，同时抄送上一级人民政府有关部门；（二）县级以上地方人民政府专项应急预案报上一级人民政府相应牵头部门备案，同时抄送上一级人民政府应急管理部门和有关部门；（三）部门应急预案报本级人民政府备案，径送本级应急管理部门，同时抄送本级有关部门；（四）联合应急预案按所涉及区域，依据专项应急预案或部门应急预案有关规定备案，同时抄送本地区上一级或共同上一级人民政府应急管理部门和有关部门；（五）涉及需要与所在地人民政府联合应急处置的中央单位应急预案，应当报所在地县级人民政府备案，同时抄送本级应急管理部门和突发事件应对牵头部门；（六）乡镇（街道）应急预案报上一级人民政府备案，径送上一级人民政府应急管理部门，同时抄送上一级人民政府有关部门。村（社区）应急预案报乡镇（街道）备案；（七）中央企业集团总体应急预案报应急管理部备案，抄送企业主管机构、行业主管部门、监管部门；有关专项应急预案向国家突发事件应对牵头部门备案，抄送应急管理部、企业主管机构、行业主管部门、监管部门等有关单位。中央企业集团所属单位、权属企业的总体应急预案按管理权限报所在地人民政府应急管理部门备案，抄送企业主管机构、行业主管部门、监管部门；专项应急预案按管理权限报所在地行业监管部门备案，抄送应急管理部门和有关企业主管机构、行业主管部门。</t>
    </r>
  </si>
  <si>
    <t>危险化学品领域、矿山领域、烟花爆竹领域的应急预案备案在临江市应急管理局，其他领域的应急预案备案由各生产经营单位行业管理部门负责。</t>
  </si>
  <si>
    <t>违反《煤矿安全规程》、《煤矿防治水细则》</t>
  </si>
  <si>
    <t>国家安全生产监督管理总局令第15号《安全生产违法行为行政处罚办法》第四十五条　危险物品的生产、经营、储存单位以及矿山企业、建筑施工单位有下列行为之一的，责令改正，并可以处1万元以上3万元以下的罚款：
　　（一）未建立应急救援组织或者未按规定签订救护协议的；
　　（二）未配备必要的应急救援器材、设备，并进行经常性维护、保养，保证正常运转的。</t>
  </si>
  <si>
    <t>1.立案责任：通过举报、巡查（或者下级乡镇街开发区上报及其他机关移送的违法案件等），发现涉嫌生产经营单位的安全生产管理机构以及安全生产管理人员的违法行为，予以审查，决定是否立案。决定立案的需在10个工作日内立案。
2.调查取证责任：监察大队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38.审理责任\\USER-20141111CD\HP LaserJet M1005 (副本 1)</t>
  </si>
  <si>
    <r>
      <rPr>
        <sz val="11"/>
        <rFont val="宋体"/>
        <charset val="134"/>
      </rPr>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2.《安全生产违法行为行政处罚办法》（安监总局令第15号2015年436日修改）第二十四条　对已经立案的案件，由立案审批人指定两名或者两名以上安全生产行政执䀗</t>
    </r>
    <r>
      <rPr>
        <sz val="6"/>
        <rFont val="Arial"/>
        <charset val="134"/>
      </rPr>
      <t>_x0001_</t>
    </r>
    <r>
      <rPr>
        <sz val="6"/>
        <rFont val="宋体"/>
        <charset val="134"/>
      </rPr>
      <t>䀗</t>
    </r>
    <r>
      <rPr>
        <sz val="6"/>
        <rFont val="Arial"/>
        <charset val="134"/>
      </rPr>
      <t>_x0001_</t>
    </r>
    <r>
      <rPr>
        <sz val="6"/>
        <rFont val="宋体"/>
        <charset val="134"/>
      </rPr>
      <t>䀗</t>
    </r>
    <r>
      <rPr>
        <sz val="6"/>
        <rFont val="Arial"/>
        <charset val="134"/>
      </rPr>
      <t>_x0001_</t>
    </r>
    <r>
      <rPr>
        <sz val="6"/>
        <rFont val="宋体"/>
        <charset val="134"/>
      </rPr>
      <t>䀗</t>
    </r>
    <r>
      <rPr>
        <sz val="6"/>
        <rFont val="Arial"/>
        <charset val="134"/>
      </rPr>
      <t>_x0001_</t>
    </r>
    <r>
      <rPr>
        <sz val="6"/>
        <rFont val="宋体"/>
        <charset val="134"/>
      </rPr>
      <t>䀗</t>
    </r>
    <r>
      <rPr>
        <sz val="6"/>
        <rFont val="Arial"/>
        <charset val="134"/>
      </rPr>
      <t>_x0001_</t>
    </r>
    <r>
      <rPr>
        <sz val="6"/>
        <rFont val="宋体"/>
        <charset val="134"/>
      </rPr>
      <t>䀗</t>
    </r>
    <r>
      <rPr>
        <sz val="6"/>
        <rFont val="Arial"/>
        <charset val="134"/>
      </rPr>
      <t>_x0007__x0017__x0002__x0006__x0017__x0001__x0005__x0002__x0017__x0002__x0011__x0001__x0002__x0011__x0014__x0017_</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</si>
</sst>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color rgb="FFFF0000"/>
      <name val="Calibri"/>
      <charset val="134"/>
    </font>
    <font>
      <sz val="11"/>
      <color rgb="FFFF0000"/>
      <name val="宋体"/>
      <charset val="134"/>
      <scheme val="minor"/>
    </font>
    <font>
      <sz val="11"/>
      <name val="Calibri"/>
      <charset val="134"/>
    </font>
    <font>
      <b/>
      <sz val="26"/>
      <name val="等线"/>
      <charset val="134"/>
    </font>
    <font>
      <sz val="26"/>
      <name val="等线"/>
      <charset val="134"/>
    </font>
    <font>
      <b/>
      <sz val="11"/>
      <name val="宋体"/>
      <charset val="134"/>
    </font>
    <font>
      <sz val="11"/>
      <name val="宋体"/>
      <charset val="134"/>
    </font>
    <font>
      <sz val="11"/>
      <name val="宋体"/>
      <charset val="134"/>
      <scheme val="minor"/>
    </font>
    <font>
      <sz val="11"/>
      <name val="Calibri"/>
      <charset val="0"/>
    </font>
    <font>
      <sz val="11"/>
      <name val="宋体"/>
      <charset val="0"/>
    </font>
    <font>
      <sz val="11"/>
      <name val="Helvetica"/>
      <charset val="0"/>
    </font>
    <font>
      <sz val="11"/>
      <name val="SimSun"/>
      <charset val="134"/>
    </font>
    <font>
      <sz val="11"/>
      <name val="Tahoma"/>
      <charset val="134"/>
    </font>
    <font>
      <sz val="11"/>
      <color rgb="FFFF0000"/>
      <name val="宋体"/>
      <charset val="134"/>
    </font>
    <font>
      <sz val="10"/>
      <name val="Microsoft YaHei"/>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Calibri"/>
      <charset val="134"/>
    </font>
    <font>
      <sz val="6"/>
      <name val="Arial"/>
      <charset val="134"/>
    </font>
    <font>
      <sz val="6"/>
      <name val="宋体"/>
      <charset val="134"/>
    </font>
    <font>
      <sz val="11"/>
      <name val="Times New Roman"/>
      <charset val="134"/>
    </font>
    <font>
      <sz val="11"/>
      <name val="Arial"/>
      <charset val="134"/>
    </font>
    <font>
      <sz val="11"/>
      <name val="Batang"/>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9"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5" fillId="4" borderId="12" applyNumberFormat="0" applyAlignment="0" applyProtection="0">
      <alignment vertical="center"/>
    </xf>
    <xf numFmtId="0" fontId="26" fillId="5" borderId="13" applyNumberFormat="0" applyAlignment="0" applyProtection="0">
      <alignment vertical="center"/>
    </xf>
    <xf numFmtId="0" fontId="27" fillId="5" borderId="12" applyNumberFormat="0" applyAlignment="0" applyProtection="0">
      <alignment vertical="center"/>
    </xf>
    <xf numFmtId="0" fontId="28" fillId="6" borderId="14" applyNumberFormat="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16" fillId="0" borderId="0">
      <alignment vertical="center"/>
    </xf>
    <xf numFmtId="0" fontId="16" fillId="0" borderId="0">
      <alignment vertical="center"/>
    </xf>
    <xf numFmtId="0" fontId="36" fillId="0" borderId="0"/>
    <xf numFmtId="0" fontId="16" fillId="0" borderId="0">
      <alignment vertical="center"/>
    </xf>
  </cellStyleXfs>
  <cellXfs count="72">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0"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4"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8" fillId="0" borderId="0" xfId="0" applyFont="1">
      <alignment vertical="center"/>
    </xf>
    <xf numFmtId="0" fontId="3" fillId="0" borderId="1" xfId="0" applyFont="1" applyFill="1" applyBorder="1" applyAlignment="1">
      <alignment vertical="center"/>
    </xf>
    <xf numFmtId="0" fontId="3" fillId="0" borderId="0" xfId="0" applyFont="1" applyFill="1" applyAlignment="1">
      <alignment vertical="center" wrapText="1"/>
    </xf>
    <xf numFmtId="0" fontId="1" fillId="0" borderId="0" xfId="0" applyFont="1" applyFill="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2"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8" fillId="0" borderId="0" xfId="0" applyFont="1" applyFill="1" applyBorder="1" applyAlignment="1">
      <alignment vertical="center"/>
    </xf>
    <xf numFmtId="0" fontId="3" fillId="0" borderId="0" xfId="0" applyFont="1" applyFill="1" applyBorder="1" applyAlignment="1">
      <alignment vertical="center"/>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3" fillId="0" borderId="3" xfId="0" applyFont="1" applyFill="1" applyBorder="1" applyAlignment="1">
      <alignment vertical="center"/>
    </xf>
    <xf numFmtId="0" fontId="6" fillId="0" borderId="4" xfId="0" applyFont="1" applyFill="1" applyBorder="1" applyAlignment="1">
      <alignment vertical="center" wrapText="1"/>
    </xf>
    <xf numFmtId="0" fontId="6"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6" fillId="0" borderId="3" xfId="0" applyFont="1" applyFill="1" applyBorder="1" applyAlignment="1">
      <alignment vertical="center" wrapText="1"/>
    </xf>
    <xf numFmtId="0" fontId="9" fillId="0" borderId="1" xfId="0" applyFont="1" applyFill="1" applyBorder="1" applyAlignment="1">
      <alignment vertical="center" wrapText="1"/>
    </xf>
    <xf numFmtId="0" fontId="8" fillId="0" borderId="1" xfId="49" applyFont="1" applyFill="1" applyBorder="1" applyAlignment="1">
      <alignment horizontal="left" vertical="center" wrapText="1"/>
    </xf>
    <xf numFmtId="0" fontId="8" fillId="0" borderId="1" xfId="49" applyFont="1" applyFill="1" applyBorder="1" applyAlignment="1">
      <alignment horizontal="center" vertical="center" wrapText="1"/>
    </xf>
    <xf numFmtId="0" fontId="8" fillId="0" borderId="1" xfId="50" applyFont="1" applyFill="1" applyBorder="1" applyAlignment="1">
      <alignment horizontal="left" vertical="center" wrapText="1"/>
    </xf>
    <xf numFmtId="0" fontId="8" fillId="0" borderId="1" xfId="50" applyFont="1" applyFill="1" applyBorder="1" applyAlignment="1">
      <alignment horizontal="center" vertical="center" wrapText="1"/>
    </xf>
    <xf numFmtId="0" fontId="10" fillId="0" borderId="1" xfId="0" applyFont="1" applyFill="1" applyBorder="1" applyAlignment="1">
      <alignment horizontal="left" vertical="center" wrapText="1"/>
    </xf>
    <xf numFmtId="0" fontId="7" fillId="0" borderId="5" xfId="0" applyFont="1" applyFill="1" applyBorder="1" applyAlignment="1">
      <alignment vertical="center" wrapText="1"/>
    </xf>
    <xf numFmtId="0" fontId="7" fillId="0" borderId="0" xfId="0" applyFont="1" applyFill="1" applyAlignment="1">
      <alignment vertical="center" wrapText="1"/>
    </xf>
    <xf numFmtId="0" fontId="11" fillId="0" borderId="6" xfId="0" applyFont="1" applyFill="1" applyBorder="1" applyAlignment="1">
      <alignmen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7" xfId="0" applyFont="1" applyFill="1" applyBorder="1" applyAlignment="1">
      <alignment horizontal="left" vertical="center" wrapText="1"/>
    </xf>
    <xf numFmtId="0" fontId="7" fillId="0" borderId="1" xfId="51" applyFont="1" applyFill="1" applyBorder="1" applyAlignment="1">
      <alignment horizontal="center" vertical="center" wrapText="1"/>
    </xf>
    <xf numFmtId="0" fontId="12" fillId="0" borderId="1" xfId="0" applyFont="1" applyFill="1" applyBorder="1" applyAlignment="1">
      <alignment horizontal="left" vertical="center" wrapText="1"/>
    </xf>
    <xf numFmtId="0" fontId="8" fillId="0" borderId="0" xfId="0" applyFont="1" applyFill="1" applyAlignment="1">
      <alignment vertical="center"/>
    </xf>
    <xf numFmtId="0" fontId="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0" xfId="0" applyFont="1" applyFill="1" applyAlignment="1">
      <alignment horizontal="justify" vertical="top"/>
    </xf>
    <xf numFmtId="0" fontId="8" fillId="0" borderId="1" xfId="0" applyFont="1" applyFill="1" applyBorder="1" applyAlignment="1">
      <alignment vertical="center" wrapText="1"/>
    </xf>
    <xf numFmtId="0" fontId="7" fillId="0" borderId="8"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3" fillId="0" borderId="8" xfId="0" applyFont="1" applyFill="1" applyBorder="1" applyAlignment="1">
      <alignment vertical="center" wrapText="1"/>
    </xf>
    <xf numFmtId="0" fontId="7"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7" fillId="2" borderId="1" xfId="52" applyNumberFormat="1" applyFont="1" applyFill="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2" xfId="51"/>
    <cellStyle name="常规 114" xf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199"/>
  <sheetViews>
    <sheetView tabSelected="1" workbookViewId="0">
      <selection activeCell="G1205" sqref="G1205"/>
    </sheetView>
  </sheetViews>
  <sheetFormatPr defaultColWidth="9" defaultRowHeight="13.5"/>
  <cols>
    <col min="1" max="1" width="7.875"/>
    <col min="2" max="2" width="20.125" customWidth="1"/>
    <col min="3" max="3" width="19" customWidth="1"/>
    <col min="4" max="5" width="18.5" customWidth="1"/>
    <col min="6" max="6" width="26.875" customWidth="1"/>
    <col min="7" max="7" width="29.75" customWidth="1"/>
    <col min="8" max="8" width="42.75" customWidth="1"/>
    <col min="9" max="9" width="20.875" customWidth="1"/>
    <col min="10" max="16384" width="7.875"/>
  </cols>
  <sheetData>
    <row r="1" ht="33" spans="1:10">
      <c r="A1" s="8" t="s">
        <v>0</v>
      </c>
      <c r="B1" s="9"/>
      <c r="C1" s="8"/>
      <c r="D1" s="8"/>
      <c r="E1" s="8"/>
      <c r="F1" s="10"/>
      <c r="G1" s="10"/>
      <c r="H1" s="10"/>
      <c r="I1" s="8"/>
      <c r="J1" s="15"/>
    </row>
    <row r="2" ht="67" customHeight="1" spans="1:10">
      <c r="A2" s="11" t="s">
        <v>1</v>
      </c>
      <c r="B2" s="11" t="s">
        <v>2</v>
      </c>
      <c r="C2" s="11" t="s">
        <v>3</v>
      </c>
      <c r="D2" s="11" t="s">
        <v>4</v>
      </c>
      <c r="E2" s="11" t="s">
        <v>5</v>
      </c>
      <c r="F2" s="11" t="s">
        <v>6</v>
      </c>
      <c r="G2" s="11" t="s">
        <v>7</v>
      </c>
      <c r="H2" s="11" t="s">
        <v>8</v>
      </c>
      <c r="I2" s="11" t="s">
        <v>9</v>
      </c>
      <c r="J2" s="15"/>
    </row>
    <row r="3" s="1" customFormat="1" ht="55" customHeight="1" spans="1:10">
      <c r="A3" s="11">
        <v>1</v>
      </c>
      <c r="B3" s="12" t="s">
        <v>10</v>
      </c>
      <c r="C3" s="13" t="s">
        <v>11</v>
      </c>
      <c r="D3" s="13" t="s">
        <v>12</v>
      </c>
      <c r="E3" s="13" t="s">
        <v>13</v>
      </c>
      <c r="F3" s="14" t="s">
        <v>14</v>
      </c>
      <c r="G3" s="14" t="s">
        <v>15</v>
      </c>
      <c r="H3" s="14" t="s">
        <v>16</v>
      </c>
      <c r="I3" s="16"/>
      <c r="J3" s="7"/>
    </row>
    <row r="4" s="1" customFormat="1" ht="55" customHeight="1" spans="1:10">
      <c r="A4" s="11">
        <v>2</v>
      </c>
      <c r="B4" s="12" t="s">
        <v>17</v>
      </c>
      <c r="C4" s="13" t="s">
        <v>11</v>
      </c>
      <c r="D4" s="13" t="s">
        <v>12</v>
      </c>
      <c r="E4" s="13" t="s">
        <v>13</v>
      </c>
      <c r="F4" s="14" t="s">
        <v>18</v>
      </c>
      <c r="G4" s="14" t="s">
        <v>15</v>
      </c>
      <c r="H4" s="14" t="s">
        <v>16</v>
      </c>
      <c r="I4" s="16"/>
      <c r="J4" s="7"/>
    </row>
    <row r="5" s="1" customFormat="1" ht="55" customHeight="1" spans="1:10">
      <c r="A5" s="11">
        <v>3</v>
      </c>
      <c r="B5" s="12" t="s">
        <v>19</v>
      </c>
      <c r="C5" s="13" t="s">
        <v>11</v>
      </c>
      <c r="D5" s="13" t="s">
        <v>12</v>
      </c>
      <c r="E5" s="13" t="s">
        <v>13</v>
      </c>
      <c r="F5" s="14" t="s">
        <v>20</v>
      </c>
      <c r="G5" s="14" t="s">
        <v>15</v>
      </c>
      <c r="H5" s="14" t="s">
        <v>16</v>
      </c>
      <c r="I5" s="16"/>
      <c r="J5" s="7"/>
    </row>
    <row r="6" s="1" customFormat="1" ht="55" customHeight="1" spans="1:10">
      <c r="A6" s="11">
        <v>4</v>
      </c>
      <c r="B6" s="12" t="s">
        <v>21</v>
      </c>
      <c r="C6" s="13" t="s">
        <v>11</v>
      </c>
      <c r="D6" s="13" t="s">
        <v>12</v>
      </c>
      <c r="E6" s="13" t="s">
        <v>13</v>
      </c>
      <c r="F6" s="12" t="s">
        <v>22</v>
      </c>
      <c r="G6" s="14" t="s">
        <v>15</v>
      </c>
      <c r="H6" s="14" t="s">
        <v>16</v>
      </c>
      <c r="I6" s="16"/>
      <c r="J6" s="7"/>
    </row>
    <row r="7" s="1" customFormat="1" ht="55" customHeight="1" spans="1:10">
      <c r="A7" s="11">
        <v>5</v>
      </c>
      <c r="B7" s="12" t="s">
        <v>23</v>
      </c>
      <c r="C7" s="13" t="s">
        <v>11</v>
      </c>
      <c r="D7" s="13" t="s">
        <v>12</v>
      </c>
      <c r="E7" s="13" t="s">
        <v>13</v>
      </c>
      <c r="F7" s="12" t="s">
        <v>24</v>
      </c>
      <c r="G7" s="14" t="s">
        <v>15</v>
      </c>
      <c r="H7" s="14" t="s">
        <v>16</v>
      </c>
      <c r="I7" s="16"/>
      <c r="J7" s="7"/>
    </row>
    <row r="8" s="1" customFormat="1" ht="55" customHeight="1" spans="1:10">
      <c r="A8" s="11">
        <v>6</v>
      </c>
      <c r="B8" s="12" t="s">
        <v>25</v>
      </c>
      <c r="C8" s="13" t="s">
        <v>11</v>
      </c>
      <c r="D8" s="13" t="s">
        <v>12</v>
      </c>
      <c r="E8" s="13" t="s">
        <v>13</v>
      </c>
      <c r="F8" s="12" t="s">
        <v>26</v>
      </c>
      <c r="G8" s="14" t="s">
        <v>15</v>
      </c>
      <c r="H8" s="14" t="s">
        <v>16</v>
      </c>
      <c r="I8" s="16"/>
      <c r="J8" s="7"/>
    </row>
    <row r="9" s="1" customFormat="1" ht="55" customHeight="1" spans="1:10">
      <c r="A9" s="11">
        <v>7</v>
      </c>
      <c r="B9" s="12" t="s">
        <v>27</v>
      </c>
      <c r="C9" s="13" t="s">
        <v>11</v>
      </c>
      <c r="D9" s="13" t="s">
        <v>12</v>
      </c>
      <c r="E9" s="13" t="s">
        <v>13</v>
      </c>
      <c r="F9" s="14" t="s">
        <v>28</v>
      </c>
      <c r="G9" s="14" t="s">
        <v>15</v>
      </c>
      <c r="H9" s="14" t="s">
        <v>16</v>
      </c>
      <c r="I9" s="16"/>
      <c r="J9" s="7"/>
    </row>
    <row r="10" s="1" customFormat="1" ht="55" customHeight="1" spans="1:10">
      <c r="A10" s="11">
        <v>8</v>
      </c>
      <c r="B10" s="12" t="s">
        <v>29</v>
      </c>
      <c r="C10" s="13" t="s">
        <v>11</v>
      </c>
      <c r="D10" s="13" t="s">
        <v>12</v>
      </c>
      <c r="E10" s="13" t="s">
        <v>13</v>
      </c>
      <c r="F10" s="14" t="s">
        <v>30</v>
      </c>
      <c r="G10" s="14" t="s">
        <v>15</v>
      </c>
      <c r="H10" s="14" t="s">
        <v>16</v>
      </c>
      <c r="I10" s="16"/>
      <c r="J10" s="7"/>
    </row>
    <row r="11" s="1" customFormat="1" ht="55" customHeight="1" spans="1:10">
      <c r="A11" s="11">
        <v>9</v>
      </c>
      <c r="B11" s="12" t="s">
        <v>31</v>
      </c>
      <c r="C11" s="13" t="s">
        <v>11</v>
      </c>
      <c r="D11" s="13" t="s">
        <v>12</v>
      </c>
      <c r="E11" s="13" t="s">
        <v>13</v>
      </c>
      <c r="F11" s="12" t="s">
        <v>32</v>
      </c>
      <c r="G11" s="14" t="s">
        <v>15</v>
      </c>
      <c r="H11" s="14" t="s">
        <v>16</v>
      </c>
      <c r="I11" s="16"/>
      <c r="J11" s="7"/>
    </row>
    <row r="12" s="1" customFormat="1" ht="55" customHeight="1" spans="1:10">
      <c r="A12" s="11">
        <v>10</v>
      </c>
      <c r="B12" s="12" t="s">
        <v>33</v>
      </c>
      <c r="C12" s="13" t="s">
        <v>11</v>
      </c>
      <c r="D12" s="13" t="s">
        <v>12</v>
      </c>
      <c r="E12" s="13" t="s">
        <v>13</v>
      </c>
      <c r="F12" s="14" t="s">
        <v>34</v>
      </c>
      <c r="G12" s="14" t="s">
        <v>15</v>
      </c>
      <c r="H12" s="14" t="s">
        <v>16</v>
      </c>
      <c r="I12" s="16"/>
      <c r="J12" s="7"/>
    </row>
    <row r="13" s="1" customFormat="1" ht="55" customHeight="1" spans="1:10">
      <c r="A13" s="11">
        <v>11</v>
      </c>
      <c r="B13" s="12" t="s">
        <v>35</v>
      </c>
      <c r="C13" s="13" t="s">
        <v>11</v>
      </c>
      <c r="D13" s="13" t="s">
        <v>12</v>
      </c>
      <c r="E13" s="13" t="s">
        <v>13</v>
      </c>
      <c r="F13" s="12" t="s">
        <v>36</v>
      </c>
      <c r="G13" s="14" t="s">
        <v>15</v>
      </c>
      <c r="H13" s="14" t="s">
        <v>16</v>
      </c>
      <c r="I13" s="16"/>
      <c r="J13" s="7"/>
    </row>
    <row r="14" s="1" customFormat="1" ht="55" customHeight="1" spans="1:10">
      <c r="A14" s="11">
        <v>12</v>
      </c>
      <c r="B14" s="12" t="s">
        <v>37</v>
      </c>
      <c r="C14" s="13" t="s">
        <v>11</v>
      </c>
      <c r="D14" s="13" t="s">
        <v>12</v>
      </c>
      <c r="E14" s="13" t="s">
        <v>13</v>
      </c>
      <c r="F14" s="12" t="s">
        <v>38</v>
      </c>
      <c r="G14" s="14" t="s">
        <v>15</v>
      </c>
      <c r="H14" s="14" t="s">
        <v>16</v>
      </c>
      <c r="I14" s="16"/>
      <c r="J14" s="7"/>
    </row>
    <row r="15" s="1" customFormat="1" ht="55" customHeight="1" spans="1:10">
      <c r="A15" s="11">
        <v>13</v>
      </c>
      <c r="B15" s="12" t="s">
        <v>39</v>
      </c>
      <c r="C15" s="13" t="s">
        <v>11</v>
      </c>
      <c r="D15" s="13" t="s">
        <v>12</v>
      </c>
      <c r="E15" s="13" t="s">
        <v>13</v>
      </c>
      <c r="F15" s="14" t="s">
        <v>40</v>
      </c>
      <c r="G15" s="14" t="s">
        <v>15</v>
      </c>
      <c r="H15" s="14" t="s">
        <v>16</v>
      </c>
      <c r="I15" s="16"/>
      <c r="J15" s="7"/>
    </row>
    <row r="16" s="1" customFormat="1" ht="55" customHeight="1" spans="1:10">
      <c r="A16" s="11">
        <v>14</v>
      </c>
      <c r="B16" s="12" t="s">
        <v>41</v>
      </c>
      <c r="C16" s="13" t="s">
        <v>11</v>
      </c>
      <c r="D16" s="13" t="s">
        <v>12</v>
      </c>
      <c r="E16" s="13" t="s">
        <v>13</v>
      </c>
      <c r="F16" s="14" t="s">
        <v>42</v>
      </c>
      <c r="G16" s="14" t="s">
        <v>15</v>
      </c>
      <c r="H16" s="14" t="s">
        <v>16</v>
      </c>
      <c r="I16" s="16"/>
      <c r="J16" s="7"/>
    </row>
    <row r="17" s="1" customFormat="1" ht="55" customHeight="1" spans="1:10">
      <c r="A17" s="11">
        <v>15</v>
      </c>
      <c r="B17" s="12" t="s">
        <v>43</v>
      </c>
      <c r="C17" s="13" t="s">
        <v>11</v>
      </c>
      <c r="D17" s="13" t="s">
        <v>12</v>
      </c>
      <c r="E17" s="13" t="s">
        <v>13</v>
      </c>
      <c r="F17" s="14" t="s">
        <v>44</v>
      </c>
      <c r="G17" s="14" t="s">
        <v>15</v>
      </c>
      <c r="H17" s="14" t="s">
        <v>16</v>
      </c>
      <c r="I17" s="16"/>
      <c r="J17" s="7"/>
    </row>
    <row r="18" s="1" customFormat="1" ht="55" customHeight="1" spans="1:10">
      <c r="A18" s="11">
        <v>16</v>
      </c>
      <c r="B18" s="12" t="s">
        <v>45</v>
      </c>
      <c r="C18" s="13" t="s">
        <v>11</v>
      </c>
      <c r="D18" s="13" t="s">
        <v>12</v>
      </c>
      <c r="E18" s="13" t="s">
        <v>13</v>
      </c>
      <c r="F18" s="12" t="s">
        <v>46</v>
      </c>
      <c r="G18" s="14" t="s">
        <v>15</v>
      </c>
      <c r="H18" s="14" t="s">
        <v>16</v>
      </c>
      <c r="I18" s="16"/>
      <c r="J18" s="7"/>
    </row>
    <row r="19" s="1" customFormat="1" ht="53" customHeight="1" spans="1:10">
      <c r="A19" s="11">
        <v>17</v>
      </c>
      <c r="B19" s="12" t="s">
        <v>47</v>
      </c>
      <c r="C19" s="13" t="s">
        <v>11</v>
      </c>
      <c r="D19" s="13" t="s">
        <v>12</v>
      </c>
      <c r="E19" s="13" t="s">
        <v>13</v>
      </c>
      <c r="F19" s="12" t="s">
        <v>48</v>
      </c>
      <c r="G19" s="14" t="s">
        <v>15</v>
      </c>
      <c r="H19" s="14" t="s">
        <v>16</v>
      </c>
      <c r="I19" s="16"/>
      <c r="J19" s="7"/>
    </row>
    <row r="20" s="1" customFormat="1" ht="55" customHeight="1" spans="1:10">
      <c r="A20" s="11">
        <v>18</v>
      </c>
      <c r="B20" s="12" t="s">
        <v>49</v>
      </c>
      <c r="C20" s="13" t="s">
        <v>50</v>
      </c>
      <c r="D20" s="13" t="s">
        <v>51</v>
      </c>
      <c r="E20" s="13" t="s">
        <v>13</v>
      </c>
      <c r="F20" s="12" t="s">
        <v>52</v>
      </c>
      <c r="G20" s="14" t="s">
        <v>53</v>
      </c>
      <c r="H20" s="14" t="s">
        <v>54</v>
      </c>
      <c r="I20" s="16"/>
      <c r="J20" s="7"/>
    </row>
    <row r="21" s="1" customFormat="1" ht="55" customHeight="1" spans="1:10">
      <c r="A21" s="11">
        <v>19</v>
      </c>
      <c r="B21" s="12" t="s">
        <v>55</v>
      </c>
      <c r="C21" s="13" t="s">
        <v>50</v>
      </c>
      <c r="D21" s="13" t="s">
        <v>12</v>
      </c>
      <c r="E21" s="13" t="s">
        <v>13</v>
      </c>
      <c r="F21" s="12" t="s">
        <v>56</v>
      </c>
      <c r="G21" s="14" t="s">
        <v>57</v>
      </c>
      <c r="H21" s="14" t="s">
        <v>58</v>
      </c>
      <c r="I21" s="16"/>
      <c r="J21" s="7"/>
    </row>
    <row r="22" s="1" customFormat="1" ht="55" customHeight="1" spans="1:10">
      <c r="A22" s="11">
        <v>20</v>
      </c>
      <c r="B22" s="12" t="s">
        <v>59</v>
      </c>
      <c r="C22" s="13" t="s">
        <v>50</v>
      </c>
      <c r="D22" s="13" t="s">
        <v>12</v>
      </c>
      <c r="E22" s="13" t="s">
        <v>13</v>
      </c>
      <c r="F22" s="12" t="s">
        <v>60</v>
      </c>
      <c r="G22" s="14" t="s">
        <v>61</v>
      </c>
      <c r="H22" s="14" t="s">
        <v>62</v>
      </c>
      <c r="I22" s="16"/>
      <c r="J22" s="7"/>
    </row>
    <row r="23" s="1" customFormat="1" ht="55" customHeight="1" spans="1:10">
      <c r="A23" s="11">
        <v>21</v>
      </c>
      <c r="B23" s="12" t="s">
        <v>63</v>
      </c>
      <c r="C23" s="13" t="s">
        <v>11</v>
      </c>
      <c r="D23" s="13" t="s">
        <v>12</v>
      </c>
      <c r="E23" s="13" t="s">
        <v>13</v>
      </c>
      <c r="F23" s="12" t="s">
        <v>64</v>
      </c>
      <c r="G23" s="14" t="s">
        <v>65</v>
      </c>
      <c r="H23" s="14" t="s">
        <v>66</v>
      </c>
      <c r="I23" s="16"/>
      <c r="J23" s="7"/>
    </row>
    <row r="24" s="1" customFormat="1" ht="55" customHeight="1" spans="1:10">
      <c r="A24" s="11">
        <v>22</v>
      </c>
      <c r="B24" s="12" t="s">
        <v>67</v>
      </c>
      <c r="C24" s="13" t="s">
        <v>50</v>
      </c>
      <c r="D24" s="13" t="s">
        <v>12</v>
      </c>
      <c r="E24" s="13" t="s">
        <v>13</v>
      </c>
      <c r="F24" s="12" t="s">
        <v>68</v>
      </c>
      <c r="G24" s="14" t="s">
        <v>69</v>
      </c>
      <c r="H24" s="14" t="s">
        <v>54</v>
      </c>
      <c r="I24" s="16"/>
      <c r="J24" s="7"/>
    </row>
    <row r="25" s="1" customFormat="1" ht="55" customHeight="1" spans="1:10">
      <c r="A25" s="11">
        <v>23</v>
      </c>
      <c r="B25" s="12" t="s">
        <v>70</v>
      </c>
      <c r="C25" s="13" t="s">
        <v>50</v>
      </c>
      <c r="D25" s="13" t="s">
        <v>12</v>
      </c>
      <c r="E25" s="13" t="s">
        <v>13</v>
      </c>
      <c r="F25" s="12" t="s">
        <v>71</v>
      </c>
      <c r="G25" s="14" t="s">
        <v>72</v>
      </c>
      <c r="H25" s="14" t="s">
        <v>73</v>
      </c>
      <c r="I25" s="16"/>
      <c r="J25" s="7"/>
    </row>
    <row r="26" s="1" customFormat="1" ht="55" customHeight="1" spans="1:10">
      <c r="A26" s="11">
        <v>24</v>
      </c>
      <c r="B26" s="12" t="s">
        <v>74</v>
      </c>
      <c r="C26" s="13" t="s">
        <v>75</v>
      </c>
      <c r="D26" s="13" t="s">
        <v>12</v>
      </c>
      <c r="E26" s="13" t="s">
        <v>13</v>
      </c>
      <c r="F26" s="12" t="s">
        <v>76</v>
      </c>
      <c r="G26" s="14" t="s">
        <v>77</v>
      </c>
      <c r="H26" s="14" t="s">
        <v>78</v>
      </c>
      <c r="I26" s="16"/>
      <c r="J26" s="7"/>
    </row>
    <row r="27" s="1" customFormat="1" ht="55" customHeight="1" spans="1:10">
      <c r="A27" s="11">
        <v>25</v>
      </c>
      <c r="B27" s="12" t="s">
        <v>79</v>
      </c>
      <c r="C27" s="13" t="s">
        <v>75</v>
      </c>
      <c r="D27" s="13" t="s">
        <v>12</v>
      </c>
      <c r="E27" s="13" t="s">
        <v>13</v>
      </c>
      <c r="F27" s="12" t="s">
        <v>80</v>
      </c>
      <c r="G27" s="14" t="s">
        <v>77</v>
      </c>
      <c r="H27" s="14" t="s">
        <v>78</v>
      </c>
      <c r="I27" s="16"/>
      <c r="J27" s="7"/>
    </row>
    <row r="28" s="1" customFormat="1" ht="55" customHeight="1" spans="1:10">
      <c r="A28" s="11">
        <v>26</v>
      </c>
      <c r="B28" s="12" t="s">
        <v>81</v>
      </c>
      <c r="C28" s="13" t="s">
        <v>11</v>
      </c>
      <c r="D28" s="13" t="s">
        <v>12</v>
      </c>
      <c r="E28" s="13" t="s">
        <v>13</v>
      </c>
      <c r="F28" s="12" t="s">
        <v>82</v>
      </c>
      <c r="G28" s="14" t="s">
        <v>65</v>
      </c>
      <c r="H28" s="14" t="s">
        <v>83</v>
      </c>
      <c r="I28" s="16"/>
      <c r="J28" s="7"/>
    </row>
    <row r="29" s="1" customFormat="1" ht="55" customHeight="1" spans="1:10">
      <c r="A29" s="11">
        <v>27</v>
      </c>
      <c r="B29" s="12" t="s">
        <v>84</v>
      </c>
      <c r="C29" s="13" t="s">
        <v>11</v>
      </c>
      <c r="D29" s="13" t="s">
        <v>12</v>
      </c>
      <c r="E29" s="13" t="s">
        <v>13</v>
      </c>
      <c r="F29" s="12" t="s">
        <v>85</v>
      </c>
      <c r="G29" s="14" t="s">
        <v>65</v>
      </c>
      <c r="H29" s="14" t="s">
        <v>86</v>
      </c>
      <c r="I29" s="16"/>
      <c r="J29" s="7"/>
    </row>
    <row r="30" s="1" customFormat="1" ht="55" customHeight="1" spans="1:10">
      <c r="A30" s="11">
        <v>28</v>
      </c>
      <c r="B30" s="12" t="s">
        <v>87</v>
      </c>
      <c r="C30" s="13" t="s">
        <v>11</v>
      </c>
      <c r="D30" s="13" t="s">
        <v>12</v>
      </c>
      <c r="E30" s="13" t="s">
        <v>13</v>
      </c>
      <c r="F30" s="12" t="s">
        <v>88</v>
      </c>
      <c r="G30" s="14" t="s">
        <v>65</v>
      </c>
      <c r="H30" s="14" t="s">
        <v>89</v>
      </c>
      <c r="I30" s="16"/>
      <c r="J30" s="7"/>
    </row>
    <row r="31" s="1" customFormat="1" ht="55" customHeight="1" spans="1:10">
      <c r="A31" s="11">
        <v>29</v>
      </c>
      <c r="B31" s="12" t="s">
        <v>90</v>
      </c>
      <c r="C31" s="13" t="s">
        <v>11</v>
      </c>
      <c r="D31" s="13" t="s">
        <v>12</v>
      </c>
      <c r="E31" s="13" t="s">
        <v>13</v>
      </c>
      <c r="F31" s="12" t="s">
        <v>91</v>
      </c>
      <c r="G31" s="14" t="s">
        <v>65</v>
      </c>
      <c r="H31" s="14" t="s">
        <v>92</v>
      </c>
      <c r="I31" s="16"/>
      <c r="J31" s="7"/>
    </row>
    <row r="32" s="1" customFormat="1" ht="55" customHeight="1" spans="1:10">
      <c r="A32" s="11">
        <v>30</v>
      </c>
      <c r="B32" s="12" t="s">
        <v>93</v>
      </c>
      <c r="C32" s="13" t="s">
        <v>11</v>
      </c>
      <c r="D32" s="13" t="s">
        <v>12</v>
      </c>
      <c r="E32" s="13" t="s">
        <v>13</v>
      </c>
      <c r="F32" s="12" t="s">
        <v>94</v>
      </c>
      <c r="G32" s="14" t="s">
        <v>65</v>
      </c>
      <c r="H32" s="14" t="s">
        <v>95</v>
      </c>
      <c r="I32" s="16"/>
      <c r="J32" s="7"/>
    </row>
    <row r="33" s="1" customFormat="1" ht="55" customHeight="1" spans="1:10">
      <c r="A33" s="11">
        <v>31</v>
      </c>
      <c r="B33" s="12" t="s">
        <v>96</v>
      </c>
      <c r="C33" s="13" t="s">
        <v>11</v>
      </c>
      <c r="D33" s="13" t="s">
        <v>12</v>
      </c>
      <c r="E33" s="13" t="s">
        <v>13</v>
      </c>
      <c r="F33" s="12" t="s">
        <v>97</v>
      </c>
      <c r="G33" s="14" t="s">
        <v>65</v>
      </c>
      <c r="H33" s="14" t="s">
        <v>98</v>
      </c>
      <c r="I33" s="16"/>
      <c r="J33" s="7"/>
    </row>
    <row r="34" s="1" customFormat="1" ht="55" customHeight="1" spans="1:10">
      <c r="A34" s="11">
        <v>32</v>
      </c>
      <c r="B34" s="12" t="s">
        <v>99</v>
      </c>
      <c r="C34" s="13" t="s">
        <v>11</v>
      </c>
      <c r="D34" s="13" t="s">
        <v>12</v>
      </c>
      <c r="E34" s="13" t="s">
        <v>13</v>
      </c>
      <c r="F34" s="12" t="s">
        <v>100</v>
      </c>
      <c r="G34" s="14" t="s">
        <v>101</v>
      </c>
      <c r="H34" s="14" t="s">
        <v>102</v>
      </c>
      <c r="I34" s="16"/>
      <c r="J34" s="7"/>
    </row>
    <row r="35" s="1" customFormat="1" ht="55" customHeight="1" spans="1:10">
      <c r="A35" s="11">
        <v>33</v>
      </c>
      <c r="B35" s="12" t="s">
        <v>103</v>
      </c>
      <c r="C35" s="13" t="s">
        <v>11</v>
      </c>
      <c r="D35" s="13" t="s">
        <v>12</v>
      </c>
      <c r="E35" s="13" t="s">
        <v>13</v>
      </c>
      <c r="F35" s="12" t="s">
        <v>104</v>
      </c>
      <c r="G35" s="14" t="s">
        <v>65</v>
      </c>
      <c r="H35" s="14" t="s">
        <v>86</v>
      </c>
      <c r="I35" s="16"/>
      <c r="J35" s="7"/>
    </row>
    <row r="36" s="1" customFormat="1" ht="55" customHeight="1" spans="1:10">
      <c r="A36" s="11">
        <v>34</v>
      </c>
      <c r="B36" s="12" t="s">
        <v>105</v>
      </c>
      <c r="C36" s="13" t="s">
        <v>75</v>
      </c>
      <c r="D36" s="13" t="s">
        <v>12</v>
      </c>
      <c r="E36" s="13" t="s">
        <v>13</v>
      </c>
      <c r="F36" s="14" t="s">
        <v>106</v>
      </c>
      <c r="G36" s="14" t="s">
        <v>107</v>
      </c>
      <c r="H36" s="14" t="s">
        <v>108</v>
      </c>
      <c r="I36" s="16"/>
      <c r="J36" s="7"/>
    </row>
    <row r="37" s="1" customFormat="1" ht="55" customHeight="1" spans="1:10">
      <c r="A37" s="11">
        <v>35</v>
      </c>
      <c r="B37" s="12" t="s">
        <v>109</v>
      </c>
      <c r="C37" s="13" t="s">
        <v>50</v>
      </c>
      <c r="D37" s="13" t="s">
        <v>12</v>
      </c>
      <c r="E37" s="13" t="s">
        <v>13</v>
      </c>
      <c r="F37" s="12" t="s">
        <v>110</v>
      </c>
      <c r="G37" s="14" t="s">
        <v>77</v>
      </c>
      <c r="H37" s="14" t="s">
        <v>111</v>
      </c>
      <c r="I37" s="16"/>
      <c r="J37" s="7"/>
    </row>
    <row r="38" s="1" customFormat="1" ht="55" customHeight="1" spans="1:10">
      <c r="A38" s="11">
        <v>36</v>
      </c>
      <c r="B38" s="12" t="s">
        <v>112</v>
      </c>
      <c r="C38" s="13" t="s">
        <v>113</v>
      </c>
      <c r="D38" s="13" t="s">
        <v>12</v>
      </c>
      <c r="E38" s="13" t="s">
        <v>13</v>
      </c>
      <c r="F38" s="14" t="s">
        <v>114</v>
      </c>
      <c r="G38" s="14" t="s">
        <v>115</v>
      </c>
      <c r="H38" s="12" t="s">
        <v>116</v>
      </c>
      <c r="I38" s="16"/>
      <c r="J38" s="7"/>
    </row>
    <row r="39" s="1" customFormat="1" ht="55" customHeight="1" spans="1:10">
      <c r="A39" s="11">
        <v>37</v>
      </c>
      <c r="B39" s="12" t="s">
        <v>117</v>
      </c>
      <c r="C39" s="13" t="s">
        <v>118</v>
      </c>
      <c r="D39" s="13" t="s">
        <v>12</v>
      </c>
      <c r="E39" s="13" t="s">
        <v>13</v>
      </c>
      <c r="F39" s="14" t="s">
        <v>119</v>
      </c>
      <c r="G39" s="14" t="s">
        <v>120</v>
      </c>
      <c r="H39" s="14" t="s">
        <v>121</v>
      </c>
      <c r="I39" s="16"/>
      <c r="J39" s="7"/>
    </row>
    <row r="40" s="1" customFormat="1" ht="55" customHeight="1" spans="1:10">
      <c r="A40" s="11">
        <v>38</v>
      </c>
      <c r="B40" s="12" t="s">
        <v>122</v>
      </c>
      <c r="C40" s="13" t="s">
        <v>75</v>
      </c>
      <c r="D40" s="13" t="s">
        <v>12</v>
      </c>
      <c r="E40" s="13" t="s">
        <v>13</v>
      </c>
      <c r="F40" s="12" t="s">
        <v>123</v>
      </c>
      <c r="G40" s="14" t="s">
        <v>77</v>
      </c>
      <c r="H40" s="14" t="s">
        <v>124</v>
      </c>
      <c r="I40" s="16"/>
      <c r="J40" s="7"/>
    </row>
    <row r="41" s="1" customFormat="1" ht="55" customHeight="1" spans="1:10">
      <c r="A41" s="11">
        <v>39</v>
      </c>
      <c r="B41" s="12" t="s">
        <v>125</v>
      </c>
      <c r="C41" s="13" t="s">
        <v>126</v>
      </c>
      <c r="D41" s="13" t="s">
        <v>12</v>
      </c>
      <c r="E41" s="13" t="s">
        <v>13</v>
      </c>
      <c r="F41" s="12" t="s">
        <v>127</v>
      </c>
      <c r="G41" s="14" t="s">
        <v>128</v>
      </c>
      <c r="H41" s="14" t="s">
        <v>108</v>
      </c>
      <c r="I41" s="16"/>
      <c r="J41" s="7"/>
    </row>
    <row r="42" s="1" customFormat="1" ht="55" customHeight="1" spans="1:10">
      <c r="A42" s="11">
        <v>40</v>
      </c>
      <c r="B42" s="12" t="s">
        <v>129</v>
      </c>
      <c r="C42" s="13" t="s">
        <v>118</v>
      </c>
      <c r="D42" s="13" t="s">
        <v>12</v>
      </c>
      <c r="E42" s="13" t="s">
        <v>13</v>
      </c>
      <c r="F42" s="14" t="s">
        <v>130</v>
      </c>
      <c r="G42" s="14" t="s">
        <v>120</v>
      </c>
      <c r="H42" s="14" t="s">
        <v>121</v>
      </c>
      <c r="I42" s="16"/>
      <c r="J42" s="7"/>
    </row>
    <row r="43" s="1" customFormat="1" ht="55" customHeight="1" spans="1:10">
      <c r="A43" s="11">
        <v>41</v>
      </c>
      <c r="B43" s="12" t="s">
        <v>131</v>
      </c>
      <c r="C43" s="13" t="s">
        <v>11</v>
      </c>
      <c r="D43" s="13" t="s">
        <v>12</v>
      </c>
      <c r="E43" s="13" t="s">
        <v>13</v>
      </c>
      <c r="F43" s="12" t="s">
        <v>132</v>
      </c>
      <c r="G43" s="14" t="s">
        <v>65</v>
      </c>
      <c r="H43" s="14" t="s">
        <v>133</v>
      </c>
      <c r="I43" s="16"/>
      <c r="J43" s="7"/>
    </row>
    <row r="44" s="1" customFormat="1" ht="55" customHeight="1" spans="1:10">
      <c r="A44" s="11">
        <v>42</v>
      </c>
      <c r="B44" s="12" t="s">
        <v>134</v>
      </c>
      <c r="C44" s="13" t="s">
        <v>75</v>
      </c>
      <c r="D44" s="13" t="s">
        <v>12</v>
      </c>
      <c r="E44" s="13" t="s">
        <v>13</v>
      </c>
      <c r="F44" s="14" t="s">
        <v>135</v>
      </c>
      <c r="G44" s="14" t="s">
        <v>77</v>
      </c>
      <c r="H44" s="14" t="s">
        <v>124</v>
      </c>
      <c r="I44" s="16"/>
      <c r="J44" s="7"/>
    </row>
    <row r="45" s="1" customFormat="1" ht="55" customHeight="1" spans="1:10">
      <c r="A45" s="11">
        <v>43</v>
      </c>
      <c r="B45" s="12" t="s">
        <v>136</v>
      </c>
      <c r="C45" s="13" t="s">
        <v>11</v>
      </c>
      <c r="D45" s="13" t="s">
        <v>12</v>
      </c>
      <c r="E45" s="13" t="s">
        <v>13</v>
      </c>
      <c r="F45" s="12" t="s">
        <v>137</v>
      </c>
      <c r="G45" s="14" t="s">
        <v>65</v>
      </c>
      <c r="H45" s="14" t="s">
        <v>138</v>
      </c>
      <c r="I45" s="16"/>
      <c r="J45" s="7"/>
    </row>
    <row r="46" s="1" customFormat="1" ht="55" customHeight="1" spans="1:10">
      <c r="A46" s="11">
        <v>44</v>
      </c>
      <c r="B46" s="12" t="s">
        <v>139</v>
      </c>
      <c r="C46" s="13" t="s">
        <v>75</v>
      </c>
      <c r="D46" s="13" t="s">
        <v>12</v>
      </c>
      <c r="E46" s="13" t="s">
        <v>13</v>
      </c>
      <c r="F46" s="12" t="s">
        <v>140</v>
      </c>
      <c r="G46" s="14" t="s">
        <v>77</v>
      </c>
      <c r="H46" s="14" t="s">
        <v>124</v>
      </c>
      <c r="I46" s="16"/>
      <c r="J46" s="7"/>
    </row>
    <row r="47" s="1" customFormat="1" ht="55" customHeight="1" spans="1:10">
      <c r="A47" s="11">
        <v>45</v>
      </c>
      <c r="B47" s="12" t="s">
        <v>141</v>
      </c>
      <c r="C47" s="13" t="s">
        <v>75</v>
      </c>
      <c r="D47" s="13" t="s">
        <v>12</v>
      </c>
      <c r="E47" s="13" t="s">
        <v>13</v>
      </c>
      <c r="F47" s="12" t="s">
        <v>142</v>
      </c>
      <c r="G47" s="14" t="s">
        <v>143</v>
      </c>
      <c r="H47" s="14" t="s">
        <v>144</v>
      </c>
      <c r="I47" s="16"/>
      <c r="J47" s="7"/>
    </row>
    <row r="48" s="1" customFormat="1" ht="55" customHeight="1" spans="1:18">
      <c r="A48" s="11">
        <v>46</v>
      </c>
      <c r="B48" s="12" t="s">
        <v>145</v>
      </c>
      <c r="C48" s="13" t="s">
        <v>11</v>
      </c>
      <c r="D48" s="13" t="s">
        <v>12</v>
      </c>
      <c r="E48" s="13" t="s">
        <v>13</v>
      </c>
      <c r="F48" s="12" t="s">
        <v>146</v>
      </c>
      <c r="G48" s="14" t="s">
        <v>65</v>
      </c>
      <c r="H48" s="14" t="s">
        <v>147</v>
      </c>
      <c r="I48" s="16"/>
      <c r="J48" s="17"/>
      <c r="K48" s="18"/>
      <c r="L48" s="18"/>
      <c r="M48" s="18"/>
      <c r="N48" s="18"/>
      <c r="O48" s="18"/>
      <c r="P48" s="18"/>
      <c r="Q48" s="18"/>
      <c r="R48" s="18"/>
    </row>
    <row r="49" s="1" customFormat="1" ht="55" customHeight="1" spans="1:10">
      <c r="A49" s="11">
        <v>47</v>
      </c>
      <c r="B49" s="12" t="s">
        <v>148</v>
      </c>
      <c r="C49" s="13" t="s">
        <v>126</v>
      </c>
      <c r="D49" s="13" t="s">
        <v>12</v>
      </c>
      <c r="E49" s="13" t="s">
        <v>13</v>
      </c>
      <c r="F49" s="12" t="s">
        <v>149</v>
      </c>
      <c r="G49" s="14" t="s">
        <v>150</v>
      </c>
      <c r="H49" s="14" t="s">
        <v>111</v>
      </c>
      <c r="I49" s="16"/>
      <c r="J49" s="7"/>
    </row>
    <row r="50" s="1" customFormat="1" ht="55" customHeight="1" spans="1:10">
      <c r="A50" s="11">
        <v>48</v>
      </c>
      <c r="B50" s="12" t="s">
        <v>151</v>
      </c>
      <c r="C50" s="13" t="s">
        <v>11</v>
      </c>
      <c r="D50" s="13" t="s">
        <v>12</v>
      </c>
      <c r="E50" s="13" t="s">
        <v>13</v>
      </c>
      <c r="F50" s="12" t="s">
        <v>152</v>
      </c>
      <c r="G50" s="12" t="s">
        <v>153</v>
      </c>
      <c r="H50" s="14" t="s">
        <v>154</v>
      </c>
      <c r="I50" s="16"/>
      <c r="J50" s="7"/>
    </row>
    <row r="51" s="1" customFormat="1" ht="55" customHeight="1" spans="1:10">
      <c r="A51" s="11">
        <v>49</v>
      </c>
      <c r="B51" s="12" t="s">
        <v>155</v>
      </c>
      <c r="C51" s="13" t="s">
        <v>11</v>
      </c>
      <c r="D51" s="13" t="s">
        <v>12</v>
      </c>
      <c r="E51" s="13" t="s">
        <v>13</v>
      </c>
      <c r="F51" s="12" t="s">
        <v>156</v>
      </c>
      <c r="G51" s="14" t="s">
        <v>65</v>
      </c>
      <c r="H51" s="14" t="s">
        <v>157</v>
      </c>
      <c r="I51" s="16"/>
      <c r="J51" s="7"/>
    </row>
    <row r="52" s="1" customFormat="1" ht="55" customHeight="1" spans="1:10">
      <c r="A52" s="11">
        <v>50</v>
      </c>
      <c r="B52" s="12" t="s">
        <v>158</v>
      </c>
      <c r="C52" s="13" t="s">
        <v>11</v>
      </c>
      <c r="D52" s="13" t="s">
        <v>12</v>
      </c>
      <c r="E52" s="13" t="s">
        <v>13</v>
      </c>
      <c r="F52" s="12" t="s">
        <v>159</v>
      </c>
      <c r="G52" s="14" t="s">
        <v>65</v>
      </c>
      <c r="H52" s="14" t="s">
        <v>160</v>
      </c>
      <c r="I52" s="16"/>
      <c r="J52" s="7"/>
    </row>
    <row r="53" s="1" customFormat="1" ht="55" customHeight="1" spans="1:10">
      <c r="A53" s="11">
        <v>51</v>
      </c>
      <c r="B53" s="12" t="s">
        <v>161</v>
      </c>
      <c r="C53" s="13" t="s">
        <v>11</v>
      </c>
      <c r="D53" s="13" t="s">
        <v>12</v>
      </c>
      <c r="E53" s="13" t="s">
        <v>13</v>
      </c>
      <c r="F53" s="12" t="s">
        <v>162</v>
      </c>
      <c r="G53" s="14" t="s">
        <v>65</v>
      </c>
      <c r="H53" s="14" t="s">
        <v>163</v>
      </c>
      <c r="I53" s="16"/>
      <c r="J53" s="7"/>
    </row>
    <row r="54" s="1" customFormat="1" ht="55" customHeight="1" spans="1:10">
      <c r="A54" s="11">
        <v>52</v>
      </c>
      <c r="B54" s="12" t="s">
        <v>164</v>
      </c>
      <c r="C54" s="13" t="s">
        <v>50</v>
      </c>
      <c r="D54" s="13" t="s">
        <v>12</v>
      </c>
      <c r="E54" s="13" t="s">
        <v>13</v>
      </c>
      <c r="F54" s="12" t="s">
        <v>165</v>
      </c>
      <c r="G54" s="14" t="s">
        <v>166</v>
      </c>
      <c r="H54" s="14" t="s">
        <v>54</v>
      </c>
      <c r="I54" s="16"/>
      <c r="J54" s="7"/>
    </row>
    <row r="55" s="1" customFormat="1" ht="55" customHeight="1" spans="1:10">
      <c r="A55" s="11">
        <v>53</v>
      </c>
      <c r="B55" s="12" t="s">
        <v>167</v>
      </c>
      <c r="C55" s="13" t="s">
        <v>75</v>
      </c>
      <c r="D55" s="13" t="s">
        <v>12</v>
      </c>
      <c r="E55" s="13" t="s">
        <v>13</v>
      </c>
      <c r="F55" s="12" t="s">
        <v>168</v>
      </c>
      <c r="G55" s="14" t="s">
        <v>77</v>
      </c>
      <c r="H55" s="14" t="s">
        <v>169</v>
      </c>
      <c r="I55" s="16"/>
      <c r="J55" s="7"/>
    </row>
    <row r="56" s="1" customFormat="1" ht="55" customHeight="1" spans="1:10">
      <c r="A56" s="11">
        <v>54</v>
      </c>
      <c r="B56" s="12" t="s">
        <v>170</v>
      </c>
      <c r="C56" s="13" t="s">
        <v>50</v>
      </c>
      <c r="D56" s="13" t="s">
        <v>12</v>
      </c>
      <c r="E56" s="13" t="s">
        <v>13</v>
      </c>
      <c r="F56" s="12" t="s">
        <v>171</v>
      </c>
      <c r="G56" s="14" t="s">
        <v>72</v>
      </c>
      <c r="H56" s="14" t="s">
        <v>73</v>
      </c>
      <c r="I56" s="16"/>
      <c r="J56" s="7"/>
    </row>
    <row r="57" s="1" customFormat="1" ht="55" customHeight="1" spans="1:10">
      <c r="A57" s="11">
        <v>55</v>
      </c>
      <c r="B57" s="12" t="s">
        <v>172</v>
      </c>
      <c r="C57" s="13" t="s">
        <v>11</v>
      </c>
      <c r="D57" s="13" t="s">
        <v>12</v>
      </c>
      <c r="E57" s="13" t="s">
        <v>13</v>
      </c>
      <c r="F57" s="12" t="s">
        <v>173</v>
      </c>
      <c r="G57" s="14" t="s">
        <v>65</v>
      </c>
      <c r="H57" s="14" t="s">
        <v>174</v>
      </c>
      <c r="I57" s="16"/>
      <c r="J57" s="7"/>
    </row>
    <row r="58" s="1" customFormat="1" ht="55" customHeight="1" spans="1:10">
      <c r="A58" s="11">
        <v>56</v>
      </c>
      <c r="B58" s="12" t="s">
        <v>175</v>
      </c>
      <c r="C58" s="13" t="s">
        <v>75</v>
      </c>
      <c r="D58" s="13" t="s">
        <v>176</v>
      </c>
      <c r="E58" s="13" t="s">
        <v>13</v>
      </c>
      <c r="F58" s="12" t="s">
        <v>177</v>
      </c>
      <c r="G58" s="14" t="s">
        <v>178</v>
      </c>
      <c r="H58" s="14" t="s">
        <v>111</v>
      </c>
      <c r="I58" s="16"/>
      <c r="J58" s="7"/>
    </row>
    <row r="59" s="1" customFormat="1" ht="55" customHeight="1" spans="1:10">
      <c r="A59" s="11">
        <v>57</v>
      </c>
      <c r="B59" s="12" t="s">
        <v>179</v>
      </c>
      <c r="C59" s="13" t="s">
        <v>75</v>
      </c>
      <c r="D59" s="13" t="s">
        <v>176</v>
      </c>
      <c r="E59" s="13" t="s">
        <v>13</v>
      </c>
      <c r="F59" s="12" t="s">
        <v>180</v>
      </c>
      <c r="G59" s="14" t="s">
        <v>77</v>
      </c>
      <c r="H59" s="14" t="s">
        <v>124</v>
      </c>
      <c r="I59" s="16"/>
      <c r="J59" s="7"/>
    </row>
    <row r="60" s="1" customFormat="1" ht="55" customHeight="1" spans="1:10">
      <c r="A60" s="11">
        <v>58</v>
      </c>
      <c r="B60" s="12" t="s">
        <v>181</v>
      </c>
      <c r="C60" s="13" t="s">
        <v>75</v>
      </c>
      <c r="D60" s="13" t="s">
        <v>176</v>
      </c>
      <c r="E60" s="13" t="s">
        <v>13</v>
      </c>
      <c r="F60" s="12" t="s">
        <v>182</v>
      </c>
      <c r="G60" s="14" t="s">
        <v>77</v>
      </c>
      <c r="H60" s="14" t="s">
        <v>183</v>
      </c>
      <c r="I60" s="16"/>
      <c r="J60" s="7"/>
    </row>
    <row r="61" s="1" customFormat="1" ht="55" customHeight="1" spans="1:10">
      <c r="A61" s="11">
        <v>59</v>
      </c>
      <c r="B61" s="12" t="s">
        <v>184</v>
      </c>
      <c r="C61" s="13" t="s">
        <v>11</v>
      </c>
      <c r="D61" s="13" t="s">
        <v>176</v>
      </c>
      <c r="E61" s="13" t="s">
        <v>13</v>
      </c>
      <c r="F61" s="12" t="s">
        <v>185</v>
      </c>
      <c r="G61" s="14" t="s">
        <v>65</v>
      </c>
      <c r="H61" s="14" t="s">
        <v>186</v>
      </c>
      <c r="I61" s="16"/>
      <c r="J61" s="7"/>
    </row>
    <row r="62" s="1" customFormat="1" ht="55" customHeight="1" spans="1:10">
      <c r="A62" s="11">
        <v>60</v>
      </c>
      <c r="B62" s="12" t="s">
        <v>187</v>
      </c>
      <c r="C62" s="13" t="s">
        <v>75</v>
      </c>
      <c r="D62" s="13" t="s">
        <v>176</v>
      </c>
      <c r="E62" s="13" t="s">
        <v>13</v>
      </c>
      <c r="F62" s="12" t="s">
        <v>188</v>
      </c>
      <c r="G62" s="14" t="s">
        <v>77</v>
      </c>
      <c r="H62" s="14" t="s">
        <v>124</v>
      </c>
      <c r="I62" s="16"/>
      <c r="J62" s="7"/>
    </row>
    <row r="63" s="1" customFormat="1" ht="55" customHeight="1" spans="1:10">
      <c r="A63" s="11">
        <v>61</v>
      </c>
      <c r="B63" s="12" t="s">
        <v>189</v>
      </c>
      <c r="C63" s="13" t="s">
        <v>11</v>
      </c>
      <c r="D63" s="13" t="s">
        <v>176</v>
      </c>
      <c r="E63" s="13" t="s">
        <v>13</v>
      </c>
      <c r="F63" s="12" t="s">
        <v>190</v>
      </c>
      <c r="G63" s="14" t="s">
        <v>65</v>
      </c>
      <c r="H63" s="14" t="s">
        <v>191</v>
      </c>
      <c r="I63" s="16"/>
      <c r="J63" s="7"/>
    </row>
    <row r="64" s="1" customFormat="1" ht="55" customHeight="1" spans="1:10">
      <c r="A64" s="11">
        <v>62</v>
      </c>
      <c r="B64" s="12" t="s">
        <v>192</v>
      </c>
      <c r="C64" s="13" t="s">
        <v>75</v>
      </c>
      <c r="D64" s="13" t="s">
        <v>176</v>
      </c>
      <c r="E64" s="13" t="s">
        <v>13</v>
      </c>
      <c r="F64" s="14" t="s">
        <v>193</v>
      </c>
      <c r="G64" s="14" t="s">
        <v>77</v>
      </c>
      <c r="H64" s="14" t="s">
        <v>124</v>
      </c>
      <c r="I64" s="16"/>
      <c r="J64" s="7"/>
    </row>
    <row r="65" s="1" customFormat="1" ht="55" customHeight="1" spans="1:10">
      <c r="A65" s="11">
        <v>63</v>
      </c>
      <c r="B65" s="12" t="s">
        <v>194</v>
      </c>
      <c r="C65" s="13" t="s">
        <v>75</v>
      </c>
      <c r="D65" s="13" t="s">
        <v>176</v>
      </c>
      <c r="E65" s="13" t="s">
        <v>13</v>
      </c>
      <c r="F65" s="12" t="s">
        <v>195</v>
      </c>
      <c r="G65" s="14" t="s">
        <v>77</v>
      </c>
      <c r="H65" s="14" t="s">
        <v>124</v>
      </c>
      <c r="I65" s="16"/>
      <c r="J65" s="7"/>
    </row>
    <row r="66" s="1" customFormat="1" ht="55" customHeight="1" spans="1:10">
      <c r="A66" s="11">
        <v>64</v>
      </c>
      <c r="B66" s="12" t="s">
        <v>196</v>
      </c>
      <c r="C66" s="13" t="s">
        <v>75</v>
      </c>
      <c r="D66" s="13" t="s">
        <v>176</v>
      </c>
      <c r="E66" s="13" t="s">
        <v>13</v>
      </c>
      <c r="F66" s="12" t="s">
        <v>197</v>
      </c>
      <c r="G66" s="14" t="s">
        <v>77</v>
      </c>
      <c r="H66" s="14" t="s">
        <v>124</v>
      </c>
      <c r="I66" s="16"/>
      <c r="J66" s="7"/>
    </row>
    <row r="67" s="1" customFormat="1" ht="55" customHeight="1" spans="1:10">
      <c r="A67" s="11">
        <v>65</v>
      </c>
      <c r="B67" s="12" t="s">
        <v>198</v>
      </c>
      <c r="C67" s="13" t="s">
        <v>50</v>
      </c>
      <c r="D67" s="13" t="s">
        <v>176</v>
      </c>
      <c r="E67" s="13" t="s">
        <v>13</v>
      </c>
      <c r="F67" s="12" t="s">
        <v>199</v>
      </c>
      <c r="G67" s="14" t="s">
        <v>200</v>
      </c>
      <c r="H67" s="14" t="s">
        <v>73</v>
      </c>
      <c r="I67" s="16"/>
      <c r="J67" s="7"/>
    </row>
    <row r="68" s="1" customFormat="1" ht="55" customHeight="1" spans="1:10">
      <c r="A68" s="11">
        <v>66</v>
      </c>
      <c r="B68" s="12" t="s">
        <v>201</v>
      </c>
      <c r="C68" s="13" t="s">
        <v>50</v>
      </c>
      <c r="D68" s="13" t="s">
        <v>176</v>
      </c>
      <c r="E68" s="13" t="s">
        <v>13</v>
      </c>
      <c r="F68" s="12" t="s">
        <v>202</v>
      </c>
      <c r="G68" s="14" t="s">
        <v>203</v>
      </c>
      <c r="H68" s="14" t="s">
        <v>204</v>
      </c>
      <c r="I68" s="16"/>
      <c r="J68" s="7"/>
    </row>
    <row r="69" s="1" customFormat="1" ht="55" customHeight="1" spans="1:10">
      <c r="A69" s="11">
        <v>67</v>
      </c>
      <c r="B69" s="12" t="s">
        <v>205</v>
      </c>
      <c r="C69" s="13" t="s">
        <v>50</v>
      </c>
      <c r="D69" s="13" t="s">
        <v>176</v>
      </c>
      <c r="E69" s="13" t="s">
        <v>13</v>
      </c>
      <c r="F69" s="12" t="s">
        <v>206</v>
      </c>
      <c r="G69" s="14" t="s">
        <v>207</v>
      </c>
      <c r="H69" s="14" t="s">
        <v>73</v>
      </c>
      <c r="I69" s="16"/>
      <c r="J69" s="7"/>
    </row>
    <row r="70" s="1" customFormat="1" ht="55" customHeight="1" spans="1:10">
      <c r="A70" s="11">
        <v>68</v>
      </c>
      <c r="B70" s="12" t="s">
        <v>208</v>
      </c>
      <c r="C70" s="13" t="s">
        <v>50</v>
      </c>
      <c r="D70" s="13" t="s">
        <v>209</v>
      </c>
      <c r="E70" s="13" t="s">
        <v>13</v>
      </c>
      <c r="F70" s="12" t="s">
        <v>210</v>
      </c>
      <c r="G70" s="14" t="s">
        <v>211</v>
      </c>
      <c r="H70" s="14" t="s">
        <v>54</v>
      </c>
      <c r="I70" s="16"/>
      <c r="J70" s="7"/>
    </row>
    <row r="71" s="1" customFormat="1" ht="55" customHeight="1" spans="1:10">
      <c r="A71" s="11">
        <v>69</v>
      </c>
      <c r="B71" s="12" t="s">
        <v>212</v>
      </c>
      <c r="C71" s="13" t="s">
        <v>11</v>
      </c>
      <c r="D71" s="13" t="s">
        <v>176</v>
      </c>
      <c r="E71" s="13" t="s">
        <v>13</v>
      </c>
      <c r="F71" s="12" t="s">
        <v>213</v>
      </c>
      <c r="G71" s="14" t="s">
        <v>65</v>
      </c>
      <c r="H71" s="14" t="s">
        <v>214</v>
      </c>
      <c r="I71" s="16"/>
      <c r="J71" s="7"/>
    </row>
    <row r="72" s="1" customFormat="1" ht="55" customHeight="1" spans="1:10">
      <c r="A72" s="11">
        <v>70</v>
      </c>
      <c r="B72" s="12" t="s">
        <v>215</v>
      </c>
      <c r="C72" s="13" t="s">
        <v>11</v>
      </c>
      <c r="D72" s="13" t="s">
        <v>176</v>
      </c>
      <c r="E72" s="13" t="s">
        <v>13</v>
      </c>
      <c r="F72" s="14" t="s">
        <v>216</v>
      </c>
      <c r="G72" s="14" t="s">
        <v>15</v>
      </c>
      <c r="H72" s="14" t="s">
        <v>16</v>
      </c>
      <c r="I72" s="16"/>
      <c r="J72" s="7"/>
    </row>
    <row r="73" s="1" customFormat="1" ht="55" customHeight="1" spans="1:10">
      <c r="A73" s="11">
        <v>71</v>
      </c>
      <c r="B73" s="12" t="s">
        <v>217</v>
      </c>
      <c r="C73" s="13" t="s">
        <v>11</v>
      </c>
      <c r="D73" s="13" t="s">
        <v>176</v>
      </c>
      <c r="E73" s="13" t="s">
        <v>13</v>
      </c>
      <c r="F73" s="12" t="s">
        <v>218</v>
      </c>
      <c r="G73" s="14" t="s">
        <v>15</v>
      </c>
      <c r="H73" s="14" t="s">
        <v>16</v>
      </c>
      <c r="I73" s="16"/>
      <c r="J73" s="7"/>
    </row>
    <row r="74" s="1" customFormat="1" ht="55" customHeight="1" spans="1:10">
      <c r="A74" s="11">
        <v>72</v>
      </c>
      <c r="B74" s="12" t="s">
        <v>219</v>
      </c>
      <c r="C74" s="13" t="s">
        <v>11</v>
      </c>
      <c r="D74" s="13" t="s">
        <v>176</v>
      </c>
      <c r="E74" s="13" t="s">
        <v>13</v>
      </c>
      <c r="F74" s="12" t="s">
        <v>220</v>
      </c>
      <c r="G74" s="14" t="s">
        <v>15</v>
      </c>
      <c r="H74" s="14" t="s">
        <v>16</v>
      </c>
      <c r="I74" s="16"/>
      <c r="J74" s="7"/>
    </row>
    <row r="75" s="1" customFormat="1" ht="55" customHeight="1" spans="1:10">
      <c r="A75" s="11">
        <v>73</v>
      </c>
      <c r="B75" s="12" t="s">
        <v>221</v>
      </c>
      <c r="C75" s="13" t="s">
        <v>11</v>
      </c>
      <c r="D75" s="13" t="s">
        <v>176</v>
      </c>
      <c r="E75" s="13" t="s">
        <v>13</v>
      </c>
      <c r="F75" s="14" t="s">
        <v>222</v>
      </c>
      <c r="G75" s="14" t="s">
        <v>15</v>
      </c>
      <c r="H75" s="14" t="s">
        <v>16</v>
      </c>
      <c r="I75" s="16"/>
      <c r="J75" s="7"/>
    </row>
    <row r="76" s="1" customFormat="1" ht="55" customHeight="1" spans="1:10">
      <c r="A76" s="11">
        <v>74</v>
      </c>
      <c r="B76" s="12" t="s">
        <v>223</v>
      </c>
      <c r="C76" s="13" t="s">
        <v>11</v>
      </c>
      <c r="D76" s="13" t="s">
        <v>176</v>
      </c>
      <c r="E76" s="13" t="s">
        <v>13</v>
      </c>
      <c r="F76" s="14" t="s">
        <v>224</v>
      </c>
      <c r="G76" s="14" t="s">
        <v>15</v>
      </c>
      <c r="H76" s="14" t="s">
        <v>16</v>
      </c>
      <c r="I76" s="16"/>
      <c r="J76" s="7"/>
    </row>
    <row r="77" s="1" customFormat="1" ht="55" customHeight="1" spans="1:10">
      <c r="A77" s="11">
        <v>75</v>
      </c>
      <c r="B77" s="12" t="s">
        <v>225</v>
      </c>
      <c r="C77" s="13" t="s">
        <v>11</v>
      </c>
      <c r="D77" s="13" t="s">
        <v>176</v>
      </c>
      <c r="E77" s="13" t="s">
        <v>13</v>
      </c>
      <c r="F77" s="12" t="s">
        <v>226</v>
      </c>
      <c r="G77" s="14" t="s">
        <v>15</v>
      </c>
      <c r="H77" s="14" t="s">
        <v>16</v>
      </c>
      <c r="I77" s="16"/>
      <c r="J77" s="7"/>
    </row>
    <row r="78" s="1" customFormat="1" ht="55" customHeight="1" spans="1:10">
      <c r="A78" s="11">
        <v>76</v>
      </c>
      <c r="B78" s="12" t="s">
        <v>227</v>
      </c>
      <c r="C78" s="13" t="s">
        <v>11</v>
      </c>
      <c r="D78" s="13" t="s">
        <v>176</v>
      </c>
      <c r="E78" s="13" t="s">
        <v>13</v>
      </c>
      <c r="F78" s="14" t="s">
        <v>228</v>
      </c>
      <c r="G78" s="14" t="s">
        <v>15</v>
      </c>
      <c r="H78" s="14" t="s">
        <v>16</v>
      </c>
      <c r="I78" s="16"/>
      <c r="J78" s="7"/>
    </row>
    <row r="79" s="1" customFormat="1" ht="55" customHeight="1" spans="1:10">
      <c r="A79" s="11">
        <v>77</v>
      </c>
      <c r="B79" s="12" t="s">
        <v>229</v>
      </c>
      <c r="C79" s="13" t="s">
        <v>11</v>
      </c>
      <c r="D79" s="13" t="s">
        <v>176</v>
      </c>
      <c r="E79" s="13" t="s">
        <v>13</v>
      </c>
      <c r="F79" s="14" t="s">
        <v>230</v>
      </c>
      <c r="G79" s="14" t="s">
        <v>15</v>
      </c>
      <c r="H79" s="14" t="s">
        <v>16</v>
      </c>
      <c r="I79" s="16"/>
      <c r="J79" s="7"/>
    </row>
    <row r="80" s="1" customFormat="1" ht="55" customHeight="1" spans="1:10">
      <c r="A80" s="11">
        <v>78</v>
      </c>
      <c r="B80" s="12" t="s">
        <v>231</v>
      </c>
      <c r="C80" s="13" t="s">
        <v>11</v>
      </c>
      <c r="D80" s="13" t="s">
        <v>176</v>
      </c>
      <c r="E80" s="13" t="s">
        <v>13</v>
      </c>
      <c r="F80" s="12" t="s">
        <v>232</v>
      </c>
      <c r="G80" s="14" t="s">
        <v>15</v>
      </c>
      <c r="H80" s="14" t="s">
        <v>16</v>
      </c>
      <c r="I80" s="16"/>
      <c r="J80" s="7"/>
    </row>
    <row r="81" s="1" customFormat="1" ht="55" customHeight="1" spans="1:10">
      <c r="A81" s="11">
        <v>79</v>
      </c>
      <c r="B81" s="12" t="s">
        <v>233</v>
      </c>
      <c r="C81" s="13" t="s">
        <v>11</v>
      </c>
      <c r="D81" s="13" t="s">
        <v>176</v>
      </c>
      <c r="E81" s="13" t="s">
        <v>13</v>
      </c>
      <c r="F81" s="12" t="s">
        <v>234</v>
      </c>
      <c r="G81" s="14" t="s">
        <v>15</v>
      </c>
      <c r="H81" s="14" t="s">
        <v>16</v>
      </c>
      <c r="I81" s="16"/>
      <c r="J81" s="7"/>
    </row>
    <row r="82" s="1" customFormat="1" ht="55" customHeight="1" spans="1:10">
      <c r="A82" s="11">
        <v>80</v>
      </c>
      <c r="B82" s="12" t="s">
        <v>235</v>
      </c>
      <c r="C82" s="13" t="s">
        <v>11</v>
      </c>
      <c r="D82" s="13" t="s">
        <v>176</v>
      </c>
      <c r="E82" s="13" t="s">
        <v>13</v>
      </c>
      <c r="F82" s="12" t="s">
        <v>236</v>
      </c>
      <c r="G82" s="14" t="s">
        <v>15</v>
      </c>
      <c r="H82" s="14" t="s">
        <v>16</v>
      </c>
      <c r="I82" s="16"/>
      <c r="J82" s="7"/>
    </row>
    <row r="83" s="1" customFormat="1" ht="55" customHeight="1" spans="1:10">
      <c r="A83" s="11">
        <v>81</v>
      </c>
      <c r="B83" s="12" t="s">
        <v>237</v>
      </c>
      <c r="C83" s="13" t="s">
        <v>11</v>
      </c>
      <c r="D83" s="13" t="s">
        <v>176</v>
      </c>
      <c r="E83" s="13" t="s">
        <v>13</v>
      </c>
      <c r="F83" s="12" t="s">
        <v>238</v>
      </c>
      <c r="G83" s="14" t="s">
        <v>15</v>
      </c>
      <c r="H83" s="14" t="s">
        <v>16</v>
      </c>
      <c r="I83" s="16"/>
      <c r="J83" s="7"/>
    </row>
    <row r="84" s="1" customFormat="1" ht="55" customHeight="1" spans="1:10">
      <c r="A84" s="11">
        <v>82</v>
      </c>
      <c r="B84" s="12" t="s">
        <v>239</v>
      </c>
      <c r="C84" s="13" t="s">
        <v>11</v>
      </c>
      <c r="D84" s="13" t="s">
        <v>176</v>
      </c>
      <c r="E84" s="13" t="s">
        <v>13</v>
      </c>
      <c r="F84" s="12" t="s">
        <v>240</v>
      </c>
      <c r="G84" s="14" t="s">
        <v>15</v>
      </c>
      <c r="H84" s="14" t="s">
        <v>16</v>
      </c>
      <c r="I84" s="16"/>
      <c r="J84" s="7"/>
    </row>
    <row r="85" s="1" customFormat="1" ht="55" customHeight="1" spans="1:10">
      <c r="A85" s="11">
        <v>83</v>
      </c>
      <c r="B85" s="12" t="s">
        <v>241</v>
      </c>
      <c r="C85" s="13" t="s">
        <v>11</v>
      </c>
      <c r="D85" s="13" t="s">
        <v>176</v>
      </c>
      <c r="E85" s="13" t="s">
        <v>13</v>
      </c>
      <c r="F85" s="12" t="s">
        <v>242</v>
      </c>
      <c r="G85" s="14" t="s">
        <v>15</v>
      </c>
      <c r="H85" s="14" t="s">
        <v>16</v>
      </c>
      <c r="I85" s="16"/>
      <c r="J85" s="7"/>
    </row>
    <row r="86" s="1" customFormat="1" ht="55" customHeight="1" spans="1:10">
      <c r="A86" s="11">
        <v>84</v>
      </c>
      <c r="B86" s="12" t="s">
        <v>243</v>
      </c>
      <c r="C86" s="13" t="s">
        <v>11</v>
      </c>
      <c r="D86" s="13" t="s">
        <v>176</v>
      </c>
      <c r="E86" s="13" t="s">
        <v>13</v>
      </c>
      <c r="F86" s="12" t="s">
        <v>244</v>
      </c>
      <c r="G86" s="14" t="s">
        <v>15</v>
      </c>
      <c r="H86" s="14" t="s">
        <v>16</v>
      </c>
      <c r="I86" s="16"/>
      <c r="J86" s="7"/>
    </row>
    <row r="87" s="1" customFormat="1" ht="55" customHeight="1" spans="1:10">
      <c r="A87" s="11">
        <v>85</v>
      </c>
      <c r="B87" s="12" t="s">
        <v>245</v>
      </c>
      <c r="C87" s="13" t="s">
        <v>11</v>
      </c>
      <c r="D87" s="13" t="s">
        <v>176</v>
      </c>
      <c r="E87" s="13" t="s">
        <v>13</v>
      </c>
      <c r="F87" s="12" t="s">
        <v>246</v>
      </c>
      <c r="G87" s="14" t="s">
        <v>247</v>
      </c>
      <c r="H87" s="14" t="s">
        <v>248</v>
      </c>
      <c r="I87" s="16"/>
      <c r="J87" s="7"/>
    </row>
    <row r="88" s="1" customFormat="1" ht="55" customHeight="1" spans="1:10">
      <c r="A88" s="11">
        <v>86</v>
      </c>
      <c r="B88" s="12" t="s">
        <v>249</v>
      </c>
      <c r="C88" s="13" t="s">
        <v>11</v>
      </c>
      <c r="D88" s="13" t="s">
        <v>176</v>
      </c>
      <c r="E88" s="13" t="s">
        <v>13</v>
      </c>
      <c r="F88" s="12" t="s">
        <v>250</v>
      </c>
      <c r="G88" s="14" t="s">
        <v>247</v>
      </c>
      <c r="H88" s="14" t="s">
        <v>248</v>
      </c>
      <c r="I88" s="16"/>
      <c r="J88" s="7"/>
    </row>
    <row r="89" s="1" customFormat="1" ht="55" customHeight="1" spans="1:10">
      <c r="A89" s="11">
        <v>87</v>
      </c>
      <c r="B89" s="12" t="s">
        <v>251</v>
      </c>
      <c r="C89" s="13" t="s">
        <v>11</v>
      </c>
      <c r="D89" s="13" t="s">
        <v>176</v>
      </c>
      <c r="E89" s="13" t="s">
        <v>13</v>
      </c>
      <c r="F89" s="12" t="s">
        <v>252</v>
      </c>
      <c r="G89" s="14" t="s">
        <v>247</v>
      </c>
      <c r="H89" s="14" t="s">
        <v>248</v>
      </c>
      <c r="I89" s="16"/>
      <c r="J89" s="7"/>
    </row>
    <row r="90" s="1" customFormat="1" ht="55" customHeight="1" spans="1:10">
      <c r="A90" s="11">
        <v>88</v>
      </c>
      <c r="B90" s="12" t="s">
        <v>253</v>
      </c>
      <c r="C90" s="13" t="s">
        <v>11</v>
      </c>
      <c r="D90" s="13" t="s">
        <v>176</v>
      </c>
      <c r="E90" s="13" t="s">
        <v>13</v>
      </c>
      <c r="F90" s="14" t="s">
        <v>254</v>
      </c>
      <c r="G90" s="14" t="s">
        <v>247</v>
      </c>
      <c r="H90" s="14" t="s">
        <v>248</v>
      </c>
      <c r="I90" s="16"/>
      <c r="J90" s="7"/>
    </row>
    <row r="91" s="1" customFormat="1" ht="55" customHeight="1" spans="1:10">
      <c r="A91" s="11">
        <v>89</v>
      </c>
      <c r="B91" s="12" t="s">
        <v>255</v>
      </c>
      <c r="C91" s="13" t="s">
        <v>11</v>
      </c>
      <c r="D91" s="13" t="s">
        <v>176</v>
      </c>
      <c r="E91" s="13" t="s">
        <v>13</v>
      </c>
      <c r="F91" s="12" t="s">
        <v>256</v>
      </c>
      <c r="G91" s="14" t="s">
        <v>247</v>
      </c>
      <c r="H91" s="14" t="s">
        <v>248</v>
      </c>
      <c r="I91" s="16"/>
      <c r="J91" s="7"/>
    </row>
    <row r="92" s="1" customFormat="1" ht="55" customHeight="1" spans="1:10">
      <c r="A92" s="11">
        <v>90</v>
      </c>
      <c r="B92" s="12" t="s">
        <v>257</v>
      </c>
      <c r="C92" s="13" t="s">
        <v>11</v>
      </c>
      <c r="D92" s="13" t="s">
        <v>176</v>
      </c>
      <c r="E92" s="13" t="s">
        <v>13</v>
      </c>
      <c r="F92" s="12" t="s">
        <v>258</v>
      </c>
      <c r="G92" s="14" t="s">
        <v>247</v>
      </c>
      <c r="H92" s="14" t="s">
        <v>248</v>
      </c>
      <c r="I92" s="16"/>
      <c r="J92" s="7"/>
    </row>
    <row r="93" s="1" customFormat="1" ht="55" customHeight="1" spans="1:10">
      <c r="A93" s="11">
        <v>91</v>
      </c>
      <c r="B93" s="12" t="s">
        <v>259</v>
      </c>
      <c r="C93" s="13" t="s">
        <v>11</v>
      </c>
      <c r="D93" s="13" t="s">
        <v>176</v>
      </c>
      <c r="E93" s="13" t="s">
        <v>13</v>
      </c>
      <c r="F93" s="12" t="s">
        <v>260</v>
      </c>
      <c r="G93" s="14" t="s">
        <v>247</v>
      </c>
      <c r="H93" s="14" t="s">
        <v>248</v>
      </c>
      <c r="I93" s="16"/>
      <c r="J93" s="7"/>
    </row>
    <row r="94" s="1" customFormat="1" ht="55" customHeight="1" spans="1:10">
      <c r="A94" s="11">
        <v>92</v>
      </c>
      <c r="B94" s="12" t="s">
        <v>261</v>
      </c>
      <c r="C94" s="13" t="s">
        <v>11</v>
      </c>
      <c r="D94" s="13" t="s">
        <v>176</v>
      </c>
      <c r="E94" s="13" t="s">
        <v>13</v>
      </c>
      <c r="F94" s="12" t="s">
        <v>262</v>
      </c>
      <c r="G94" s="14" t="s">
        <v>247</v>
      </c>
      <c r="H94" s="14" t="s">
        <v>248</v>
      </c>
      <c r="I94" s="16"/>
      <c r="J94" s="7"/>
    </row>
    <row r="95" s="1" customFormat="1" ht="55" customHeight="1" spans="1:10">
      <c r="A95" s="11">
        <v>93</v>
      </c>
      <c r="B95" s="12" t="s">
        <v>263</v>
      </c>
      <c r="C95" s="13" t="s">
        <v>11</v>
      </c>
      <c r="D95" s="13" t="s">
        <v>176</v>
      </c>
      <c r="E95" s="13" t="s">
        <v>13</v>
      </c>
      <c r="F95" s="12" t="s">
        <v>264</v>
      </c>
      <c r="G95" s="14" t="s">
        <v>247</v>
      </c>
      <c r="H95" s="14" t="s">
        <v>248</v>
      </c>
      <c r="I95" s="16"/>
      <c r="J95" s="7"/>
    </row>
    <row r="96" s="1" customFormat="1" ht="55" customHeight="1" spans="1:10">
      <c r="A96" s="11">
        <v>94</v>
      </c>
      <c r="B96" s="12" t="s">
        <v>265</v>
      </c>
      <c r="C96" s="13" t="s">
        <v>11</v>
      </c>
      <c r="D96" s="13" t="s">
        <v>176</v>
      </c>
      <c r="E96" s="13" t="s">
        <v>13</v>
      </c>
      <c r="F96" s="12" t="s">
        <v>266</v>
      </c>
      <c r="G96" s="14" t="s">
        <v>247</v>
      </c>
      <c r="H96" s="14" t="s">
        <v>248</v>
      </c>
      <c r="I96" s="16"/>
      <c r="J96" s="7"/>
    </row>
    <row r="97" s="1" customFormat="1" ht="55" customHeight="1" spans="1:10">
      <c r="A97" s="11">
        <v>95</v>
      </c>
      <c r="B97" s="12" t="s">
        <v>267</v>
      </c>
      <c r="C97" s="13" t="s">
        <v>11</v>
      </c>
      <c r="D97" s="13" t="s">
        <v>176</v>
      </c>
      <c r="E97" s="13" t="s">
        <v>13</v>
      </c>
      <c r="F97" s="12" t="s">
        <v>268</v>
      </c>
      <c r="G97" s="14" t="s">
        <v>247</v>
      </c>
      <c r="H97" s="14" t="s">
        <v>248</v>
      </c>
      <c r="I97" s="16"/>
      <c r="J97" s="7"/>
    </row>
    <row r="98" s="1" customFormat="1" ht="55" customHeight="1" spans="1:10">
      <c r="A98" s="11">
        <v>96</v>
      </c>
      <c r="B98" s="12" t="s">
        <v>269</v>
      </c>
      <c r="C98" s="13" t="s">
        <v>11</v>
      </c>
      <c r="D98" s="13" t="s">
        <v>176</v>
      </c>
      <c r="E98" s="13" t="s">
        <v>13</v>
      </c>
      <c r="F98" s="14" t="s">
        <v>270</v>
      </c>
      <c r="G98" s="14" t="s">
        <v>247</v>
      </c>
      <c r="H98" s="14" t="s">
        <v>248</v>
      </c>
      <c r="I98" s="16"/>
      <c r="J98" s="7"/>
    </row>
    <row r="99" s="1" customFormat="1" ht="55" customHeight="1" spans="1:10">
      <c r="A99" s="11">
        <v>97</v>
      </c>
      <c r="B99" s="12" t="s">
        <v>271</v>
      </c>
      <c r="C99" s="13" t="s">
        <v>11</v>
      </c>
      <c r="D99" s="13" t="s">
        <v>176</v>
      </c>
      <c r="E99" s="13" t="s">
        <v>13</v>
      </c>
      <c r="F99" s="12" t="s">
        <v>272</v>
      </c>
      <c r="G99" s="14" t="s">
        <v>247</v>
      </c>
      <c r="H99" s="14" t="s">
        <v>248</v>
      </c>
      <c r="I99" s="16"/>
      <c r="J99" s="7"/>
    </row>
    <row r="100" s="1" customFormat="1" ht="55" customHeight="1" spans="1:10">
      <c r="A100" s="11">
        <v>98</v>
      </c>
      <c r="B100" s="12" t="s">
        <v>273</v>
      </c>
      <c r="C100" s="13" t="s">
        <v>11</v>
      </c>
      <c r="D100" s="13" t="s">
        <v>176</v>
      </c>
      <c r="E100" s="13" t="s">
        <v>13</v>
      </c>
      <c r="F100" s="12" t="s">
        <v>274</v>
      </c>
      <c r="G100" s="14" t="s">
        <v>247</v>
      </c>
      <c r="H100" s="14" t="s">
        <v>248</v>
      </c>
      <c r="I100" s="16"/>
      <c r="J100" s="7"/>
    </row>
    <row r="101" s="1" customFormat="1" ht="55" customHeight="1" spans="1:10">
      <c r="A101" s="11">
        <v>99</v>
      </c>
      <c r="B101" s="12" t="s">
        <v>275</v>
      </c>
      <c r="C101" s="13" t="s">
        <v>11</v>
      </c>
      <c r="D101" s="13" t="s">
        <v>176</v>
      </c>
      <c r="E101" s="13" t="s">
        <v>13</v>
      </c>
      <c r="F101" s="14" t="s">
        <v>276</v>
      </c>
      <c r="G101" s="14" t="s">
        <v>247</v>
      </c>
      <c r="H101" s="14" t="s">
        <v>248</v>
      </c>
      <c r="I101" s="16"/>
      <c r="J101" s="7"/>
    </row>
    <row r="102" s="1" customFormat="1" ht="55" customHeight="1" spans="1:10">
      <c r="A102" s="11">
        <v>100</v>
      </c>
      <c r="B102" s="12" t="s">
        <v>277</v>
      </c>
      <c r="C102" s="13" t="s">
        <v>11</v>
      </c>
      <c r="D102" s="13" t="s">
        <v>176</v>
      </c>
      <c r="E102" s="13" t="s">
        <v>13</v>
      </c>
      <c r="F102" s="14" t="s">
        <v>278</v>
      </c>
      <c r="G102" s="14" t="s">
        <v>247</v>
      </c>
      <c r="H102" s="14" t="s">
        <v>248</v>
      </c>
      <c r="I102" s="16"/>
      <c r="J102" s="7"/>
    </row>
    <row r="103" s="1" customFormat="1" ht="55" customHeight="1" spans="1:10">
      <c r="A103" s="11">
        <v>101</v>
      </c>
      <c r="B103" s="12" t="s">
        <v>279</v>
      </c>
      <c r="C103" s="13" t="s">
        <v>11</v>
      </c>
      <c r="D103" s="13" t="s">
        <v>176</v>
      </c>
      <c r="E103" s="13" t="s">
        <v>13</v>
      </c>
      <c r="F103" s="12" t="s">
        <v>280</v>
      </c>
      <c r="G103" s="14" t="s">
        <v>247</v>
      </c>
      <c r="H103" s="14" t="s">
        <v>248</v>
      </c>
      <c r="I103" s="16"/>
      <c r="J103" s="7"/>
    </row>
    <row r="104" s="1" customFormat="1" ht="55" customHeight="1" spans="1:10">
      <c r="A104" s="11">
        <v>102</v>
      </c>
      <c r="B104" s="12" t="s">
        <v>281</v>
      </c>
      <c r="C104" s="13" t="s">
        <v>11</v>
      </c>
      <c r="D104" s="13" t="s">
        <v>176</v>
      </c>
      <c r="E104" s="13" t="s">
        <v>13</v>
      </c>
      <c r="F104" s="14" t="s">
        <v>282</v>
      </c>
      <c r="G104" s="14" t="s">
        <v>247</v>
      </c>
      <c r="H104" s="14" t="s">
        <v>248</v>
      </c>
      <c r="I104" s="16"/>
      <c r="J104" s="7"/>
    </row>
    <row r="105" s="1" customFormat="1" ht="55" customHeight="1" spans="1:10">
      <c r="A105" s="11">
        <v>103</v>
      </c>
      <c r="B105" s="12" t="s">
        <v>283</v>
      </c>
      <c r="C105" s="13" t="s">
        <v>11</v>
      </c>
      <c r="D105" s="13" t="s">
        <v>176</v>
      </c>
      <c r="E105" s="13" t="s">
        <v>13</v>
      </c>
      <c r="F105" s="12" t="s">
        <v>284</v>
      </c>
      <c r="G105" s="14" t="s">
        <v>65</v>
      </c>
      <c r="H105" s="14" t="s">
        <v>285</v>
      </c>
      <c r="I105" s="16"/>
      <c r="J105" s="7"/>
    </row>
    <row r="106" s="1" customFormat="1" ht="55" customHeight="1" spans="1:10">
      <c r="A106" s="11">
        <v>104</v>
      </c>
      <c r="B106" s="12" t="s">
        <v>286</v>
      </c>
      <c r="C106" s="13" t="s">
        <v>11</v>
      </c>
      <c r="D106" s="13" t="s">
        <v>176</v>
      </c>
      <c r="E106" s="13" t="s">
        <v>13</v>
      </c>
      <c r="F106" s="12" t="s">
        <v>287</v>
      </c>
      <c r="G106" s="14" t="s">
        <v>65</v>
      </c>
      <c r="H106" s="14" t="s">
        <v>288</v>
      </c>
      <c r="I106" s="16"/>
      <c r="J106" s="7"/>
    </row>
    <row r="107" s="1" customFormat="1" ht="55" customHeight="1" spans="1:10">
      <c r="A107" s="11">
        <v>105</v>
      </c>
      <c r="B107" s="12" t="s">
        <v>289</v>
      </c>
      <c r="C107" s="13" t="s">
        <v>11</v>
      </c>
      <c r="D107" s="13" t="s">
        <v>176</v>
      </c>
      <c r="E107" s="13" t="s">
        <v>13</v>
      </c>
      <c r="F107" s="12" t="s">
        <v>290</v>
      </c>
      <c r="G107" s="14" t="s">
        <v>65</v>
      </c>
      <c r="H107" s="14" t="s">
        <v>291</v>
      </c>
      <c r="I107" s="16"/>
      <c r="J107" s="7"/>
    </row>
    <row r="108" s="1" customFormat="1" ht="55" customHeight="1" spans="1:10">
      <c r="A108" s="11">
        <v>106</v>
      </c>
      <c r="B108" s="12" t="s">
        <v>292</v>
      </c>
      <c r="C108" s="13" t="s">
        <v>293</v>
      </c>
      <c r="D108" s="13" t="s">
        <v>176</v>
      </c>
      <c r="E108" s="13" t="s">
        <v>13</v>
      </c>
      <c r="F108" s="12" t="s">
        <v>294</v>
      </c>
      <c r="G108" s="14" t="s">
        <v>65</v>
      </c>
      <c r="H108" s="14" t="s">
        <v>295</v>
      </c>
      <c r="I108" s="16"/>
      <c r="J108" s="7"/>
    </row>
    <row r="109" s="1" customFormat="1" ht="55" customHeight="1" spans="1:10">
      <c r="A109" s="11">
        <v>107</v>
      </c>
      <c r="B109" s="12" t="s">
        <v>296</v>
      </c>
      <c r="C109" s="13" t="s">
        <v>11</v>
      </c>
      <c r="D109" s="13" t="s">
        <v>176</v>
      </c>
      <c r="E109" s="13" t="s">
        <v>13</v>
      </c>
      <c r="F109" s="12" t="s">
        <v>297</v>
      </c>
      <c r="G109" s="14" t="s">
        <v>65</v>
      </c>
      <c r="H109" s="14" t="s">
        <v>298</v>
      </c>
      <c r="I109" s="16"/>
      <c r="J109" s="7"/>
    </row>
    <row r="110" s="1" customFormat="1" ht="55" customHeight="1" spans="1:10">
      <c r="A110" s="11">
        <v>108</v>
      </c>
      <c r="B110" s="12" t="s">
        <v>299</v>
      </c>
      <c r="C110" s="13" t="s">
        <v>11</v>
      </c>
      <c r="D110" s="13" t="s">
        <v>176</v>
      </c>
      <c r="E110" s="13" t="s">
        <v>13</v>
      </c>
      <c r="F110" s="12" t="s">
        <v>300</v>
      </c>
      <c r="G110" s="14" t="s">
        <v>65</v>
      </c>
      <c r="H110" s="14" t="s">
        <v>301</v>
      </c>
      <c r="I110" s="16"/>
      <c r="J110" s="7"/>
    </row>
    <row r="111" s="1" customFormat="1" ht="55" customHeight="1" spans="1:10">
      <c r="A111" s="11">
        <v>109</v>
      </c>
      <c r="B111" s="12" t="s">
        <v>302</v>
      </c>
      <c r="C111" s="13" t="s">
        <v>50</v>
      </c>
      <c r="D111" s="13" t="s">
        <v>176</v>
      </c>
      <c r="E111" s="13" t="s">
        <v>13</v>
      </c>
      <c r="F111" s="12" t="s">
        <v>303</v>
      </c>
      <c r="G111" s="14" t="s">
        <v>304</v>
      </c>
      <c r="H111" s="14" t="s">
        <v>305</v>
      </c>
      <c r="I111" s="16"/>
      <c r="J111" s="7"/>
    </row>
    <row r="112" s="1" customFormat="1" ht="55" customHeight="1" spans="1:10">
      <c r="A112" s="11">
        <v>110</v>
      </c>
      <c r="B112" s="12" t="s">
        <v>306</v>
      </c>
      <c r="C112" s="13" t="s">
        <v>50</v>
      </c>
      <c r="D112" s="13" t="s">
        <v>176</v>
      </c>
      <c r="E112" s="13" t="s">
        <v>13</v>
      </c>
      <c r="F112" s="12" t="s">
        <v>307</v>
      </c>
      <c r="G112" s="14" t="s">
        <v>308</v>
      </c>
      <c r="H112" s="12" t="s">
        <v>309</v>
      </c>
      <c r="I112" s="16"/>
      <c r="J112" s="7"/>
    </row>
    <row r="113" s="1" customFormat="1" ht="55" customHeight="1" spans="1:10">
      <c r="A113" s="11">
        <v>111</v>
      </c>
      <c r="B113" s="12" t="s">
        <v>310</v>
      </c>
      <c r="C113" s="13" t="s">
        <v>11</v>
      </c>
      <c r="D113" s="13" t="s">
        <v>176</v>
      </c>
      <c r="E113" s="13" t="s">
        <v>13</v>
      </c>
      <c r="F113" s="12" t="s">
        <v>311</v>
      </c>
      <c r="G113" s="14" t="s">
        <v>65</v>
      </c>
      <c r="H113" s="14" t="s">
        <v>312</v>
      </c>
      <c r="I113" s="16"/>
      <c r="J113" s="7"/>
    </row>
    <row r="114" s="1" customFormat="1" ht="55" customHeight="1" spans="1:10">
      <c r="A114" s="11">
        <v>112</v>
      </c>
      <c r="B114" s="12" t="s">
        <v>313</v>
      </c>
      <c r="C114" s="13" t="s">
        <v>50</v>
      </c>
      <c r="D114" s="13" t="s">
        <v>176</v>
      </c>
      <c r="E114" s="13" t="s">
        <v>13</v>
      </c>
      <c r="F114" s="12" t="s">
        <v>314</v>
      </c>
      <c r="G114" s="14" t="s">
        <v>315</v>
      </c>
      <c r="H114" s="14" t="s">
        <v>316</v>
      </c>
      <c r="I114" s="16"/>
      <c r="J114" s="7"/>
    </row>
    <row r="115" s="1" customFormat="1" ht="55" customHeight="1" spans="1:10">
      <c r="A115" s="11">
        <v>113</v>
      </c>
      <c r="B115" s="12" t="s">
        <v>317</v>
      </c>
      <c r="C115" s="13" t="s">
        <v>118</v>
      </c>
      <c r="D115" s="13" t="s">
        <v>176</v>
      </c>
      <c r="E115" s="13" t="s">
        <v>13</v>
      </c>
      <c r="F115" s="12" t="s">
        <v>318</v>
      </c>
      <c r="G115" s="14" t="s">
        <v>120</v>
      </c>
      <c r="H115" s="14" t="s">
        <v>121</v>
      </c>
      <c r="I115" s="16"/>
      <c r="J115" s="7"/>
    </row>
    <row r="116" s="1" customFormat="1" ht="55" customHeight="1" spans="1:10">
      <c r="A116" s="11">
        <v>114</v>
      </c>
      <c r="B116" s="12" t="s">
        <v>319</v>
      </c>
      <c r="C116" s="13" t="s">
        <v>118</v>
      </c>
      <c r="D116" s="13" t="s">
        <v>176</v>
      </c>
      <c r="E116" s="13" t="s">
        <v>13</v>
      </c>
      <c r="F116" s="12" t="s">
        <v>320</v>
      </c>
      <c r="G116" s="14" t="s">
        <v>120</v>
      </c>
      <c r="H116" s="14" t="s">
        <v>121</v>
      </c>
      <c r="I116" s="16"/>
      <c r="J116" s="7"/>
    </row>
    <row r="117" s="1" customFormat="1" ht="55" customHeight="1" spans="1:10">
      <c r="A117" s="11">
        <v>115</v>
      </c>
      <c r="B117" s="12" t="s">
        <v>321</v>
      </c>
      <c r="C117" s="13" t="s">
        <v>11</v>
      </c>
      <c r="D117" s="13" t="s">
        <v>176</v>
      </c>
      <c r="E117" s="13" t="s">
        <v>13</v>
      </c>
      <c r="F117" s="12" t="s">
        <v>322</v>
      </c>
      <c r="G117" s="14" t="s">
        <v>65</v>
      </c>
      <c r="H117" s="14" t="s">
        <v>323</v>
      </c>
      <c r="I117" s="16"/>
      <c r="J117" s="7"/>
    </row>
    <row r="118" s="1" customFormat="1" ht="55" customHeight="1" spans="1:10">
      <c r="A118" s="11">
        <v>116</v>
      </c>
      <c r="B118" s="12" t="s">
        <v>324</v>
      </c>
      <c r="C118" s="13" t="s">
        <v>11</v>
      </c>
      <c r="D118" s="13" t="s">
        <v>176</v>
      </c>
      <c r="E118" s="13" t="s">
        <v>13</v>
      </c>
      <c r="F118" s="12" t="s">
        <v>325</v>
      </c>
      <c r="G118" s="14" t="s">
        <v>65</v>
      </c>
      <c r="H118" s="14" t="s">
        <v>326</v>
      </c>
      <c r="I118" s="16"/>
      <c r="J118" s="7"/>
    </row>
    <row r="119" s="1" customFormat="1" ht="55" customHeight="1" spans="1:10">
      <c r="A119" s="11">
        <v>117</v>
      </c>
      <c r="B119" s="12" t="s">
        <v>327</v>
      </c>
      <c r="C119" s="13" t="s">
        <v>11</v>
      </c>
      <c r="D119" s="13" t="s">
        <v>176</v>
      </c>
      <c r="E119" s="13" t="s">
        <v>13</v>
      </c>
      <c r="F119" s="12" t="s">
        <v>328</v>
      </c>
      <c r="G119" s="14" t="s">
        <v>65</v>
      </c>
      <c r="H119" s="14" t="s">
        <v>329</v>
      </c>
      <c r="I119" s="16"/>
      <c r="J119" s="7"/>
    </row>
    <row r="120" s="1" customFormat="1" ht="55" customHeight="1" spans="1:10">
      <c r="A120" s="11">
        <v>118</v>
      </c>
      <c r="B120" s="14" t="s">
        <v>330</v>
      </c>
      <c r="C120" s="13" t="s">
        <v>11</v>
      </c>
      <c r="D120" s="13" t="s">
        <v>176</v>
      </c>
      <c r="E120" s="13" t="s">
        <v>13</v>
      </c>
      <c r="F120" s="12" t="s">
        <v>331</v>
      </c>
      <c r="G120" s="14" t="s">
        <v>247</v>
      </c>
      <c r="H120" s="14" t="s">
        <v>248</v>
      </c>
      <c r="I120" s="16"/>
      <c r="J120" s="7"/>
    </row>
    <row r="121" s="1" customFormat="1" ht="55" customHeight="1" spans="1:10">
      <c r="A121" s="11">
        <v>119</v>
      </c>
      <c r="B121" s="12" t="s">
        <v>332</v>
      </c>
      <c r="C121" s="13" t="s">
        <v>126</v>
      </c>
      <c r="D121" s="13" t="s">
        <v>176</v>
      </c>
      <c r="E121" s="13" t="s">
        <v>13</v>
      </c>
      <c r="F121" s="12" t="s">
        <v>333</v>
      </c>
      <c r="G121" s="14" t="s">
        <v>334</v>
      </c>
      <c r="H121" s="12" t="s">
        <v>335</v>
      </c>
      <c r="I121" s="19"/>
      <c r="J121" s="7"/>
    </row>
    <row r="122" s="1" customFormat="1" ht="55" customHeight="1" spans="1:10">
      <c r="A122" s="11">
        <v>120</v>
      </c>
      <c r="B122" s="12" t="s">
        <v>336</v>
      </c>
      <c r="C122" s="13" t="s">
        <v>75</v>
      </c>
      <c r="D122" s="13" t="s">
        <v>176</v>
      </c>
      <c r="E122" s="13" t="s">
        <v>13</v>
      </c>
      <c r="F122" s="12" t="s">
        <v>337</v>
      </c>
      <c r="G122" s="14" t="s">
        <v>338</v>
      </c>
      <c r="H122" s="12" t="s">
        <v>339</v>
      </c>
      <c r="I122" s="19"/>
      <c r="J122" s="7"/>
    </row>
    <row r="123" s="1" customFormat="1" ht="55" customHeight="1" spans="1:10">
      <c r="A123" s="11">
        <v>121</v>
      </c>
      <c r="B123" s="12" t="s">
        <v>340</v>
      </c>
      <c r="C123" s="13" t="s">
        <v>50</v>
      </c>
      <c r="D123" s="13" t="s">
        <v>176</v>
      </c>
      <c r="E123" s="13" t="s">
        <v>13</v>
      </c>
      <c r="F123" s="12" t="s">
        <v>341</v>
      </c>
      <c r="G123" s="14" t="s">
        <v>342</v>
      </c>
      <c r="H123" s="14" t="s">
        <v>343</v>
      </c>
      <c r="I123" s="16"/>
      <c r="J123" s="7"/>
    </row>
    <row r="124" s="1" customFormat="1" ht="55" customHeight="1" spans="1:10">
      <c r="A124" s="11">
        <v>122</v>
      </c>
      <c r="B124" s="12" t="s">
        <v>344</v>
      </c>
      <c r="C124" s="13" t="s">
        <v>345</v>
      </c>
      <c r="D124" s="13" t="s">
        <v>176</v>
      </c>
      <c r="E124" s="13" t="s">
        <v>13</v>
      </c>
      <c r="F124" s="12" t="s">
        <v>346</v>
      </c>
      <c r="G124" s="14" t="s">
        <v>347</v>
      </c>
      <c r="H124" s="14" t="s">
        <v>347</v>
      </c>
      <c r="I124" s="16"/>
      <c r="J124" s="7"/>
    </row>
    <row r="125" s="1" customFormat="1" ht="55" customHeight="1" spans="1:10">
      <c r="A125" s="11">
        <v>123</v>
      </c>
      <c r="B125" s="12" t="s">
        <v>348</v>
      </c>
      <c r="C125" s="13" t="s">
        <v>118</v>
      </c>
      <c r="D125" s="13" t="s">
        <v>176</v>
      </c>
      <c r="E125" s="13" t="s">
        <v>13</v>
      </c>
      <c r="F125" s="12" t="s">
        <v>349</v>
      </c>
      <c r="G125" s="14" t="s">
        <v>350</v>
      </c>
      <c r="H125" s="12" t="s">
        <v>351</v>
      </c>
      <c r="I125" s="20"/>
      <c r="J125" s="7"/>
    </row>
    <row r="126" s="1" customFormat="1" ht="55" customHeight="1" spans="1:10">
      <c r="A126" s="11">
        <v>124</v>
      </c>
      <c r="B126" s="12" t="s">
        <v>352</v>
      </c>
      <c r="C126" s="13" t="s">
        <v>345</v>
      </c>
      <c r="D126" s="13" t="s">
        <v>176</v>
      </c>
      <c r="E126" s="13" t="s">
        <v>13</v>
      </c>
      <c r="F126" s="12" t="s">
        <v>353</v>
      </c>
      <c r="G126" s="14" t="s">
        <v>354</v>
      </c>
      <c r="H126" s="14" t="s">
        <v>355</v>
      </c>
      <c r="I126" s="20"/>
      <c r="J126" s="7"/>
    </row>
    <row r="127" s="1" customFormat="1" ht="55" customHeight="1" spans="1:10">
      <c r="A127" s="11">
        <v>125</v>
      </c>
      <c r="B127" s="12" t="s">
        <v>356</v>
      </c>
      <c r="C127" s="13" t="s">
        <v>75</v>
      </c>
      <c r="D127" s="13" t="s">
        <v>176</v>
      </c>
      <c r="E127" s="13" t="s">
        <v>13</v>
      </c>
      <c r="F127" s="12" t="s">
        <v>357</v>
      </c>
      <c r="G127" s="14" t="s">
        <v>358</v>
      </c>
      <c r="H127" s="14" t="s">
        <v>359</v>
      </c>
      <c r="I127" s="16"/>
      <c r="J127" s="7"/>
    </row>
    <row r="128" s="1" customFormat="1" ht="55" customHeight="1" spans="1:10">
      <c r="A128" s="11">
        <v>126</v>
      </c>
      <c r="B128" s="12" t="s">
        <v>360</v>
      </c>
      <c r="C128" s="13" t="s">
        <v>75</v>
      </c>
      <c r="D128" s="13" t="s">
        <v>176</v>
      </c>
      <c r="E128" s="13" t="s">
        <v>13</v>
      </c>
      <c r="F128" s="12" t="s">
        <v>361</v>
      </c>
      <c r="G128" s="14" t="s">
        <v>362</v>
      </c>
      <c r="H128" s="12" t="s">
        <v>339</v>
      </c>
      <c r="I128" s="16"/>
      <c r="J128" s="7"/>
    </row>
    <row r="129" s="1" customFormat="1" ht="55" customHeight="1" spans="1:10">
      <c r="A129" s="11">
        <v>127</v>
      </c>
      <c r="B129" s="12" t="s">
        <v>363</v>
      </c>
      <c r="C129" s="13" t="s">
        <v>75</v>
      </c>
      <c r="D129" s="13" t="s">
        <v>176</v>
      </c>
      <c r="E129" s="13" t="s">
        <v>13</v>
      </c>
      <c r="F129" s="12" t="s">
        <v>364</v>
      </c>
      <c r="G129" s="14" t="s">
        <v>365</v>
      </c>
      <c r="H129" s="12" t="s">
        <v>339</v>
      </c>
      <c r="I129" s="16"/>
      <c r="J129" s="7"/>
    </row>
    <row r="130" s="1" customFormat="1" ht="55" customHeight="1" spans="1:10">
      <c r="A130" s="11">
        <v>128</v>
      </c>
      <c r="B130" s="12" t="s">
        <v>366</v>
      </c>
      <c r="C130" s="13" t="s">
        <v>75</v>
      </c>
      <c r="D130" s="13" t="s">
        <v>176</v>
      </c>
      <c r="E130" s="13" t="s">
        <v>13</v>
      </c>
      <c r="F130" s="12" t="s">
        <v>367</v>
      </c>
      <c r="G130" s="14" t="s">
        <v>368</v>
      </c>
      <c r="H130" s="14" t="s">
        <v>369</v>
      </c>
      <c r="I130" s="16"/>
      <c r="J130" s="7"/>
    </row>
    <row r="131" s="1" customFormat="1" ht="55" customHeight="1" spans="1:10">
      <c r="A131" s="11">
        <v>129</v>
      </c>
      <c r="B131" s="12" t="s">
        <v>370</v>
      </c>
      <c r="C131" s="13" t="s">
        <v>75</v>
      </c>
      <c r="D131" s="13" t="s">
        <v>176</v>
      </c>
      <c r="E131" s="13" t="s">
        <v>13</v>
      </c>
      <c r="F131" s="12" t="s">
        <v>371</v>
      </c>
      <c r="G131" s="14" t="s">
        <v>372</v>
      </c>
      <c r="H131" s="14" t="s">
        <v>373</v>
      </c>
      <c r="I131" s="16"/>
      <c r="J131" s="7"/>
    </row>
    <row r="132" s="1" customFormat="1" ht="55" customHeight="1" spans="1:10">
      <c r="A132" s="11">
        <v>130</v>
      </c>
      <c r="B132" s="12" t="s">
        <v>374</v>
      </c>
      <c r="C132" s="13" t="s">
        <v>75</v>
      </c>
      <c r="D132" s="13" t="s">
        <v>176</v>
      </c>
      <c r="E132" s="13" t="s">
        <v>13</v>
      </c>
      <c r="F132" s="12" t="s">
        <v>375</v>
      </c>
      <c r="G132" s="14" t="s">
        <v>358</v>
      </c>
      <c r="H132" s="14" t="s">
        <v>358</v>
      </c>
      <c r="I132" s="16"/>
      <c r="J132" s="7"/>
    </row>
    <row r="133" s="1" customFormat="1" ht="55" customHeight="1" spans="1:10">
      <c r="A133" s="11">
        <v>131</v>
      </c>
      <c r="B133" s="12" t="s">
        <v>376</v>
      </c>
      <c r="C133" s="13" t="s">
        <v>75</v>
      </c>
      <c r="D133" s="13" t="s">
        <v>176</v>
      </c>
      <c r="E133" s="13" t="s">
        <v>13</v>
      </c>
      <c r="F133" s="12" t="s">
        <v>377</v>
      </c>
      <c r="G133" s="14" t="s">
        <v>358</v>
      </c>
      <c r="H133" s="14" t="s">
        <v>378</v>
      </c>
      <c r="I133" s="20"/>
      <c r="J133" s="7"/>
    </row>
    <row r="134" s="1" customFormat="1" ht="55" customHeight="1" spans="1:10">
      <c r="A134" s="11">
        <v>132</v>
      </c>
      <c r="B134" s="12" t="s">
        <v>379</v>
      </c>
      <c r="C134" s="13" t="s">
        <v>75</v>
      </c>
      <c r="D134" s="13" t="s">
        <v>176</v>
      </c>
      <c r="E134" s="13" t="s">
        <v>13</v>
      </c>
      <c r="F134" s="12" t="s">
        <v>380</v>
      </c>
      <c r="G134" s="14" t="s">
        <v>358</v>
      </c>
      <c r="H134" s="12" t="s">
        <v>381</v>
      </c>
      <c r="I134" s="16"/>
      <c r="J134" s="7"/>
    </row>
    <row r="135" s="1" customFormat="1" ht="55" customHeight="1" spans="1:10">
      <c r="A135" s="11">
        <v>133</v>
      </c>
      <c r="B135" s="12" t="s">
        <v>382</v>
      </c>
      <c r="C135" s="13" t="s">
        <v>75</v>
      </c>
      <c r="D135" s="13" t="s">
        <v>176</v>
      </c>
      <c r="E135" s="13" t="s">
        <v>13</v>
      </c>
      <c r="F135" s="12" t="s">
        <v>383</v>
      </c>
      <c r="G135" s="14" t="s">
        <v>384</v>
      </c>
      <c r="H135" s="14" t="s">
        <v>385</v>
      </c>
      <c r="I135" s="20"/>
      <c r="J135" s="7"/>
    </row>
    <row r="136" s="1" customFormat="1" ht="55" customHeight="1" spans="1:10">
      <c r="A136" s="11">
        <v>134</v>
      </c>
      <c r="B136" s="12" t="s">
        <v>386</v>
      </c>
      <c r="C136" s="13" t="s">
        <v>345</v>
      </c>
      <c r="D136" s="13" t="s">
        <v>176</v>
      </c>
      <c r="E136" s="13" t="s">
        <v>13</v>
      </c>
      <c r="F136" s="12" t="s">
        <v>387</v>
      </c>
      <c r="G136" s="14" t="s">
        <v>388</v>
      </c>
      <c r="H136" s="12" t="s">
        <v>389</v>
      </c>
      <c r="I136" s="16"/>
      <c r="J136" s="7"/>
    </row>
    <row r="137" s="1" customFormat="1" ht="55" customHeight="1" spans="1:10">
      <c r="A137" s="11">
        <v>135</v>
      </c>
      <c r="B137" s="12" t="s">
        <v>390</v>
      </c>
      <c r="C137" s="13" t="s">
        <v>75</v>
      </c>
      <c r="D137" s="13" t="s">
        <v>176</v>
      </c>
      <c r="E137" s="13" t="s">
        <v>13</v>
      </c>
      <c r="F137" s="12" t="s">
        <v>391</v>
      </c>
      <c r="G137" s="14" t="s">
        <v>358</v>
      </c>
      <c r="H137" s="14" t="s">
        <v>392</v>
      </c>
      <c r="I137" s="16"/>
      <c r="J137" s="7"/>
    </row>
    <row r="138" s="1" customFormat="1" ht="55" customHeight="1" spans="1:10">
      <c r="A138" s="11">
        <v>136</v>
      </c>
      <c r="B138" s="12" t="s">
        <v>393</v>
      </c>
      <c r="C138" s="13" t="s">
        <v>75</v>
      </c>
      <c r="D138" s="13" t="s">
        <v>176</v>
      </c>
      <c r="E138" s="13" t="s">
        <v>13</v>
      </c>
      <c r="F138" s="12" t="s">
        <v>394</v>
      </c>
      <c r="G138" s="14" t="s">
        <v>358</v>
      </c>
      <c r="H138" s="14" t="s">
        <v>395</v>
      </c>
      <c r="I138" s="16"/>
      <c r="J138" s="7"/>
    </row>
    <row r="139" s="1" customFormat="1" ht="55" customHeight="1" spans="1:10">
      <c r="A139" s="11">
        <v>137</v>
      </c>
      <c r="B139" s="12" t="s">
        <v>396</v>
      </c>
      <c r="C139" s="13" t="s">
        <v>11</v>
      </c>
      <c r="D139" s="13" t="s">
        <v>176</v>
      </c>
      <c r="E139" s="13" t="s">
        <v>13</v>
      </c>
      <c r="F139" s="12" t="s">
        <v>397</v>
      </c>
      <c r="G139" s="14" t="s">
        <v>398</v>
      </c>
      <c r="H139" s="14" t="s">
        <v>399</v>
      </c>
      <c r="I139" s="20"/>
      <c r="J139" s="7"/>
    </row>
    <row r="140" s="1" customFormat="1" ht="55" customHeight="1" spans="1:10">
      <c r="A140" s="11">
        <v>138</v>
      </c>
      <c r="B140" s="12" t="s">
        <v>400</v>
      </c>
      <c r="C140" s="13" t="s">
        <v>11</v>
      </c>
      <c r="D140" s="13" t="s">
        <v>176</v>
      </c>
      <c r="E140" s="13" t="s">
        <v>13</v>
      </c>
      <c r="F140" s="12" t="s">
        <v>401</v>
      </c>
      <c r="G140" s="14" t="s">
        <v>402</v>
      </c>
      <c r="H140" s="14" t="s">
        <v>403</v>
      </c>
      <c r="I140" s="16"/>
      <c r="J140" s="7"/>
    </row>
    <row r="141" s="1" customFormat="1" ht="55" customHeight="1" spans="1:10">
      <c r="A141" s="11">
        <v>139</v>
      </c>
      <c r="B141" s="12" t="s">
        <v>404</v>
      </c>
      <c r="C141" s="13" t="s">
        <v>11</v>
      </c>
      <c r="D141" s="13" t="s">
        <v>176</v>
      </c>
      <c r="E141" s="13" t="s">
        <v>13</v>
      </c>
      <c r="F141" s="12" t="s">
        <v>405</v>
      </c>
      <c r="G141" s="14" t="s">
        <v>398</v>
      </c>
      <c r="H141" s="14" t="s">
        <v>399</v>
      </c>
      <c r="I141" s="16"/>
      <c r="J141" s="7"/>
    </row>
    <row r="142" s="1" customFormat="1" ht="55" customHeight="1" spans="1:10">
      <c r="A142" s="11">
        <v>140</v>
      </c>
      <c r="B142" s="12" t="s">
        <v>406</v>
      </c>
      <c r="C142" s="13" t="s">
        <v>11</v>
      </c>
      <c r="D142" s="13" t="s">
        <v>176</v>
      </c>
      <c r="E142" s="13" t="s">
        <v>13</v>
      </c>
      <c r="F142" s="12" t="s">
        <v>407</v>
      </c>
      <c r="G142" s="14" t="s">
        <v>402</v>
      </c>
      <c r="H142" s="14" t="s">
        <v>399</v>
      </c>
      <c r="I142" s="16"/>
      <c r="J142" s="7"/>
    </row>
    <row r="143" s="1" customFormat="1" ht="55" customHeight="1" spans="1:10">
      <c r="A143" s="11">
        <v>141</v>
      </c>
      <c r="B143" s="12" t="s">
        <v>408</v>
      </c>
      <c r="C143" s="13" t="s">
        <v>11</v>
      </c>
      <c r="D143" s="13" t="s">
        <v>176</v>
      </c>
      <c r="E143" s="13" t="s">
        <v>13</v>
      </c>
      <c r="F143" s="12" t="s">
        <v>409</v>
      </c>
      <c r="G143" s="14" t="s">
        <v>402</v>
      </c>
      <c r="H143" s="14" t="s">
        <v>399</v>
      </c>
      <c r="I143" s="16"/>
      <c r="J143" s="7"/>
    </row>
    <row r="144" s="1" customFormat="1" ht="55" customHeight="1" spans="1:10">
      <c r="A144" s="11">
        <v>142</v>
      </c>
      <c r="B144" s="12" t="s">
        <v>410</v>
      </c>
      <c r="C144" s="13" t="s">
        <v>11</v>
      </c>
      <c r="D144" s="13" t="s">
        <v>176</v>
      </c>
      <c r="E144" s="13" t="s">
        <v>13</v>
      </c>
      <c r="F144" s="12" t="s">
        <v>411</v>
      </c>
      <c r="G144" s="14" t="s">
        <v>402</v>
      </c>
      <c r="H144" s="14" t="s">
        <v>412</v>
      </c>
      <c r="I144" s="16"/>
      <c r="J144" s="7"/>
    </row>
    <row r="145" s="1" customFormat="1" ht="55" customHeight="1" spans="1:10">
      <c r="A145" s="11">
        <v>143</v>
      </c>
      <c r="B145" s="12" t="s">
        <v>413</v>
      </c>
      <c r="C145" s="13" t="s">
        <v>11</v>
      </c>
      <c r="D145" s="13" t="s">
        <v>176</v>
      </c>
      <c r="E145" s="13" t="s">
        <v>13</v>
      </c>
      <c r="F145" s="21" t="s">
        <v>414</v>
      </c>
      <c r="G145" s="14" t="s">
        <v>402</v>
      </c>
      <c r="H145" s="14" t="s">
        <v>415</v>
      </c>
      <c r="I145" s="16"/>
      <c r="J145" s="7"/>
    </row>
    <row r="146" s="1" customFormat="1" ht="55" customHeight="1" spans="1:10">
      <c r="A146" s="11">
        <v>144</v>
      </c>
      <c r="B146" s="12" t="s">
        <v>416</v>
      </c>
      <c r="C146" s="13" t="s">
        <v>11</v>
      </c>
      <c r="D146" s="13" t="s">
        <v>176</v>
      </c>
      <c r="E146" s="13" t="s">
        <v>13</v>
      </c>
      <c r="F146" s="12" t="s">
        <v>417</v>
      </c>
      <c r="G146" s="14" t="s">
        <v>398</v>
      </c>
      <c r="H146" s="14" t="s">
        <v>399</v>
      </c>
      <c r="I146" s="16"/>
      <c r="J146" s="7"/>
    </row>
    <row r="147" s="1" customFormat="1" ht="55" customHeight="1" spans="1:10">
      <c r="A147" s="11">
        <v>145</v>
      </c>
      <c r="B147" s="12" t="s">
        <v>418</v>
      </c>
      <c r="C147" s="13" t="s">
        <v>11</v>
      </c>
      <c r="D147" s="13" t="s">
        <v>176</v>
      </c>
      <c r="E147" s="13" t="s">
        <v>13</v>
      </c>
      <c r="F147" s="12" t="s">
        <v>419</v>
      </c>
      <c r="G147" s="14" t="s">
        <v>402</v>
      </c>
      <c r="H147" s="14" t="s">
        <v>399</v>
      </c>
      <c r="I147" s="16"/>
      <c r="J147" s="7"/>
    </row>
    <row r="148" s="1" customFormat="1" ht="55" customHeight="1" spans="1:10">
      <c r="A148" s="11">
        <v>146</v>
      </c>
      <c r="B148" s="12" t="s">
        <v>420</v>
      </c>
      <c r="C148" s="13" t="s">
        <v>11</v>
      </c>
      <c r="D148" s="13" t="s">
        <v>176</v>
      </c>
      <c r="E148" s="13" t="s">
        <v>13</v>
      </c>
      <c r="F148" s="12" t="s">
        <v>421</v>
      </c>
      <c r="G148" s="14" t="s">
        <v>402</v>
      </c>
      <c r="H148" s="14" t="s">
        <v>399</v>
      </c>
      <c r="I148" s="16"/>
      <c r="J148" s="7"/>
    </row>
    <row r="149" s="1" customFormat="1" ht="55" customHeight="1" spans="1:10">
      <c r="A149" s="11">
        <v>147</v>
      </c>
      <c r="B149" s="12" t="s">
        <v>422</v>
      </c>
      <c r="C149" s="13" t="s">
        <v>11</v>
      </c>
      <c r="D149" s="13" t="s">
        <v>176</v>
      </c>
      <c r="E149" s="13" t="s">
        <v>13</v>
      </c>
      <c r="F149" s="12" t="s">
        <v>423</v>
      </c>
      <c r="G149" s="14" t="s">
        <v>398</v>
      </c>
      <c r="H149" s="14" t="s">
        <v>399</v>
      </c>
      <c r="I149" s="16"/>
      <c r="J149" s="7"/>
    </row>
    <row r="150" s="1" customFormat="1" ht="55" customHeight="1" spans="1:10">
      <c r="A150" s="11">
        <v>148</v>
      </c>
      <c r="B150" s="12" t="s">
        <v>424</v>
      </c>
      <c r="C150" s="13" t="s">
        <v>11</v>
      </c>
      <c r="D150" s="13" t="s">
        <v>176</v>
      </c>
      <c r="E150" s="13" t="s">
        <v>13</v>
      </c>
      <c r="F150" s="21" t="s">
        <v>425</v>
      </c>
      <c r="G150" s="14" t="s">
        <v>402</v>
      </c>
      <c r="H150" s="14" t="s">
        <v>399</v>
      </c>
      <c r="I150" s="16"/>
      <c r="J150" s="7"/>
    </row>
    <row r="151" s="1" customFormat="1" ht="55" customHeight="1" spans="1:10">
      <c r="A151" s="11">
        <v>149</v>
      </c>
      <c r="B151" s="12" t="s">
        <v>426</v>
      </c>
      <c r="C151" s="13" t="s">
        <v>11</v>
      </c>
      <c r="D151" s="13" t="s">
        <v>176</v>
      </c>
      <c r="E151" s="13" t="s">
        <v>13</v>
      </c>
      <c r="F151" s="12" t="s">
        <v>427</v>
      </c>
      <c r="G151" s="12" t="s">
        <v>428</v>
      </c>
      <c r="H151" s="12" t="s">
        <v>429</v>
      </c>
      <c r="I151" s="16"/>
      <c r="J151" s="7"/>
    </row>
    <row r="152" s="1" customFormat="1" ht="55" customHeight="1" spans="1:10">
      <c r="A152" s="11">
        <v>150</v>
      </c>
      <c r="B152" s="12" t="s">
        <v>430</v>
      </c>
      <c r="C152" s="13" t="s">
        <v>11</v>
      </c>
      <c r="D152" s="13" t="s">
        <v>176</v>
      </c>
      <c r="E152" s="13" t="s">
        <v>13</v>
      </c>
      <c r="F152" s="12" t="s">
        <v>431</v>
      </c>
      <c r="G152" s="14" t="s">
        <v>402</v>
      </c>
      <c r="H152" s="14" t="s">
        <v>399</v>
      </c>
      <c r="I152" s="16"/>
      <c r="J152" s="7"/>
    </row>
    <row r="153" s="1" customFormat="1" ht="55" customHeight="1" spans="1:10">
      <c r="A153" s="11">
        <v>151</v>
      </c>
      <c r="B153" s="12" t="s">
        <v>432</v>
      </c>
      <c r="C153" s="13" t="s">
        <v>11</v>
      </c>
      <c r="D153" s="13" t="s">
        <v>176</v>
      </c>
      <c r="E153" s="13" t="s">
        <v>13</v>
      </c>
      <c r="F153" s="12" t="s">
        <v>433</v>
      </c>
      <c r="G153" s="14" t="s">
        <v>402</v>
      </c>
      <c r="H153" s="14" t="s">
        <v>399</v>
      </c>
      <c r="I153" s="20"/>
      <c r="J153" s="7"/>
    </row>
    <row r="154" s="1" customFormat="1" ht="55" customHeight="1" spans="1:10">
      <c r="A154" s="11">
        <v>152</v>
      </c>
      <c r="B154" s="12" t="s">
        <v>434</v>
      </c>
      <c r="C154" s="13" t="s">
        <v>11</v>
      </c>
      <c r="D154" s="13" t="s">
        <v>176</v>
      </c>
      <c r="E154" s="13" t="s">
        <v>13</v>
      </c>
      <c r="F154" s="12" t="s">
        <v>435</v>
      </c>
      <c r="G154" s="14" t="s">
        <v>398</v>
      </c>
      <c r="H154" s="14" t="s">
        <v>399</v>
      </c>
      <c r="I154" s="16"/>
      <c r="J154" s="7"/>
    </row>
    <row r="155" s="1" customFormat="1" ht="55" customHeight="1" spans="1:10">
      <c r="A155" s="11">
        <v>153</v>
      </c>
      <c r="B155" s="12" t="s">
        <v>436</v>
      </c>
      <c r="C155" s="13" t="s">
        <v>11</v>
      </c>
      <c r="D155" s="13" t="s">
        <v>176</v>
      </c>
      <c r="E155" s="13" t="s">
        <v>13</v>
      </c>
      <c r="F155" s="12" t="s">
        <v>437</v>
      </c>
      <c r="G155" s="14" t="s">
        <v>402</v>
      </c>
      <c r="H155" s="14" t="s">
        <v>399</v>
      </c>
      <c r="I155" s="16"/>
      <c r="J155" s="7"/>
    </row>
    <row r="156" s="1" customFormat="1" ht="55" customHeight="1" spans="1:10">
      <c r="A156" s="11">
        <v>154</v>
      </c>
      <c r="B156" s="12" t="s">
        <v>438</v>
      </c>
      <c r="C156" s="13" t="s">
        <v>11</v>
      </c>
      <c r="D156" s="13" t="s">
        <v>176</v>
      </c>
      <c r="E156" s="13" t="s">
        <v>13</v>
      </c>
      <c r="F156" s="12" t="s">
        <v>439</v>
      </c>
      <c r="G156" s="14" t="s">
        <v>402</v>
      </c>
      <c r="H156" s="14" t="s">
        <v>399</v>
      </c>
      <c r="I156" s="16"/>
      <c r="J156" s="7"/>
    </row>
    <row r="157" s="1" customFormat="1" ht="55" customHeight="1" spans="1:10">
      <c r="A157" s="11">
        <v>155</v>
      </c>
      <c r="B157" s="12" t="s">
        <v>440</v>
      </c>
      <c r="C157" s="13" t="s">
        <v>11</v>
      </c>
      <c r="D157" s="13" t="s">
        <v>176</v>
      </c>
      <c r="E157" s="13" t="s">
        <v>13</v>
      </c>
      <c r="F157" s="12" t="s">
        <v>441</v>
      </c>
      <c r="G157" s="14" t="s">
        <v>402</v>
      </c>
      <c r="H157" s="14" t="s">
        <v>399</v>
      </c>
      <c r="I157" s="20"/>
      <c r="J157" s="7"/>
    </row>
    <row r="158" s="1" customFormat="1" ht="55" customHeight="1" spans="1:10">
      <c r="A158" s="11">
        <v>156</v>
      </c>
      <c r="B158" s="12" t="s">
        <v>442</v>
      </c>
      <c r="C158" s="13" t="s">
        <v>11</v>
      </c>
      <c r="D158" s="13" t="s">
        <v>176</v>
      </c>
      <c r="E158" s="13" t="s">
        <v>13</v>
      </c>
      <c r="F158" s="12" t="s">
        <v>443</v>
      </c>
      <c r="G158" s="14" t="s">
        <v>402</v>
      </c>
      <c r="H158" s="14" t="s">
        <v>399</v>
      </c>
      <c r="I158" s="16"/>
      <c r="J158" s="7"/>
    </row>
    <row r="159" s="1" customFormat="1" ht="55" customHeight="1" spans="1:10">
      <c r="A159" s="11">
        <v>157</v>
      </c>
      <c r="B159" s="12" t="s">
        <v>444</v>
      </c>
      <c r="C159" s="13" t="s">
        <v>11</v>
      </c>
      <c r="D159" s="13" t="s">
        <v>176</v>
      </c>
      <c r="E159" s="13" t="s">
        <v>13</v>
      </c>
      <c r="F159" s="14" t="s">
        <v>445</v>
      </c>
      <c r="G159" s="14" t="s">
        <v>402</v>
      </c>
      <c r="H159" s="14" t="s">
        <v>399</v>
      </c>
      <c r="I159" s="16"/>
      <c r="J159" s="7"/>
    </row>
    <row r="160" s="1" customFormat="1" ht="55" customHeight="1" spans="1:10">
      <c r="A160" s="11">
        <v>158</v>
      </c>
      <c r="B160" s="12" t="s">
        <v>446</v>
      </c>
      <c r="C160" s="13" t="s">
        <v>11</v>
      </c>
      <c r="D160" s="13" t="s">
        <v>176</v>
      </c>
      <c r="E160" s="13" t="s">
        <v>13</v>
      </c>
      <c r="F160" s="12" t="s">
        <v>447</v>
      </c>
      <c r="G160" s="12" t="s">
        <v>428</v>
      </c>
      <c r="H160" s="12" t="s">
        <v>429</v>
      </c>
      <c r="I160" s="16"/>
      <c r="J160" s="7"/>
    </row>
    <row r="161" s="1" customFormat="1" ht="55" customHeight="1" spans="1:10">
      <c r="A161" s="11">
        <v>159</v>
      </c>
      <c r="B161" s="12" t="s">
        <v>448</v>
      </c>
      <c r="C161" s="13" t="s">
        <v>11</v>
      </c>
      <c r="D161" s="13" t="s">
        <v>176</v>
      </c>
      <c r="E161" s="13" t="s">
        <v>13</v>
      </c>
      <c r="F161" s="12" t="s">
        <v>449</v>
      </c>
      <c r="G161" s="14" t="s">
        <v>398</v>
      </c>
      <c r="H161" s="14" t="s">
        <v>399</v>
      </c>
      <c r="I161" s="16"/>
      <c r="J161" s="7"/>
    </row>
    <row r="162" s="1" customFormat="1" ht="55" customHeight="1" spans="1:10">
      <c r="A162" s="11">
        <v>160</v>
      </c>
      <c r="B162" s="12" t="s">
        <v>450</v>
      </c>
      <c r="C162" s="13" t="s">
        <v>11</v>
      </c>
      <c r="D162" s="13" t="s">
        <v>176</v>
      </c>
      <c r="E162" s="13" t="s">
        <v>13</v>
      </c>
      <c r="F162" s="12" t="s">
        <v>451</v>
      </c>
      <c r="G162" s="12" t="s">
        <v>428</v>
      </c>
      <c r="H162" s="12" t="s">
        <v>429</v>
      </c>
      <c r="I162" s="16"/>
      <c r="J162" s="7"/>
    </row>
    <row r="163" s="1" customFormat="1" ht="55" customHeight="1" spans="1:10">
      <c r="A163" s="11">
        <v>161</v>
      </c>
      <c r="B163" s="12" t="s">
        <v>452</v>
      </c>
      <c r="C163" s="13" t="s">
        <v>11</v>
      </c>
      <c r="D163" s="13" t="s">
        <v>176</v>
      </c>
      <c r="E163" s="13" t="s">
        <v>13</v>
      </c>
      <c r="F163" s="12" t="s">
        <v>441</v>
      </c>
      <c r="G163" s="14" t="s">
        <v>402</v>
      </c>
      <c r="H163" s="14" t="s">
        <v>399</v>
      </c>
      <c r="I163" s="20"/>
      <c r="J163" s="7"/>
    </row>
    <row r="164" s="1" customFormat="1" ht="55" customHeight="1" spans="1:10">
      <c r="A164" s="11">
        <v>162</v>
      </c>
      <c r="B164" s="12" t="s">
        <v>453</v>
      </c>
      <c r="C164" s="13" t="s">
        <v>293</v>
      </c>
      <c r="D164" s="13" t="s">
        <v>176</v>
      </c>
      <c r="E164" s="13" t="s">
        <v>13</v>
      </c>
      <c r="F164" s="12" t="s">
        <v>454</v>
      </c>
      <c r="G164" s="14" t="s">
        <v>455</v>
      </c>
      <c r="H164" s="14" t="s">
        <v>456</v>
      </c>
      <c r="I164" s="16"/>
      <c r="J164" s="7"/>
    </row>
    <row r="165" s="1" customFormat="1" ht="55" customHeight="1" spans="1:10">
      <c r="A165" s="11">
        <v>163</v>
      </c>
      <c r="B165" s="12" t="s">
        <v>457</v>
      </c>
      <c r="C165" s="13" t="s">
        <v>75</v>
      </c>
      <c r="D165" s="13" t="s">
        <v>176</v>
      </c>
      <c r="E165" s="13" t="s">
        <v>13</v>
      </c>
      <c r="F165" s="12" t="s">
        <v>458</v>
      </c>
      <c r="G165" s="14" t="s">
        <v>358</v>
      </c>
      <c r="H165" s="12" t="s">
        <v>381</v>
      </c>
      <c r="I165" s="16"/>
      <c r="J165" s="7"/>
    </row>
    <row r="166" s="1" customFormat="1" ht="55" customHeight="1" spans="1:10">
      <c r="A166" s="11">
        <v>164</v>
      </c>
      <c r="B166" s="12" t="s">
        <v>459</v>
      </c>
      <c r="C166" s="13" t="s">
        <v>75</v>
      </c>
      <c r="D166" s="13" t="s">
        <v>176</v>
      </c>
      <c r="E166" s="13" t="s">
        <v>13</v>
      </c>
      <c r="F166" s="12" t="s">
        <v>460</v>
      </c>
      <c r="G166" s="14" t="s">
        <v>461</v>
      </c>
      <c r="H166" s="12" t="s">
        <v>381</v>
      </c>
      <c r="I166" s="16"/>
      <c r="J166" s="7"/>
    </row>
    <row r="167" s="2" customFormat="1" ht="55" customHeight="1" spans="1:10">
      <c r="A167" s="11">
        <v>165</v>
      </c>
      <c r="B167" s="12" t="s">
        <v>462</v>
      </c>
      <c r="C167" s="13" t="s">
        <v>50</v>
      </c>
      <c r="D167" s="13" t="s">
        <v>463</v>
      </c>
      <c r="E167" s="13" t="s">
        <v>13</v>
      </c>
      <c r="F167" s="14" t="s">
        <v>464</v>
      </c>
      <c r="G167" s="14" t="s">
        <v>464</v>
      </c>
      <c r="H167" s="14" t="s">
        <v>464</v>
      </c>
      <c r="I167" s="16"/>
      <c r="J167" s="23"/>
    </row>
    <row r="168" s="3" customFormat="1" ht="55" customHeight="1" spans="1:10">
      <c r="A168" s="11">
        <v>166</v>
      </c>
      <c r="B168" s="12" t="s">
        <v>465</v>
      </c>
      <c r="C168" s="13" t="s">
        <v>75</v>
      </c>
      <c r="D168" s="22" t="s">
        <v>463</v>
      </c>
      <c r="E168" s="13" t="s">
        <v>13</v>
      </c>
      <c r="F168" s="12" t="s">
        <v>466</v>
      </c>
      <c r="G168" s="14" t="s">
        <v>467</v>
      </c>
      <c r="H168" s="12" t="s">
        <v>468</v>
      </c>
      <c r="I168" s="16"/>
      <c r="J168" s="24"/>
    </row>
    <row r="169" s="3" customFormat="1" ht="55" customHeight="1" spans="1:10">
      <c r="A169" s="11">
        <v>167</v>
      </c>
      <c r="B169" s="12" t="s">
        <v>469</v>
      </c>
      <c r="C169" s="13" t="s">
        <v>75</v>
      </c>
      <c r="D169" s="22" t="s">
        <v>463</v>
      </c>
      <c r="E169" s="13" t="s">
        <v>13</v>
      </c>
      <c r="F169" s="12" t="s">
        <v>470</v>
      </c>
      <c r="G169" s="14" t="s">
        <v>467</v>
      </c>
      <c r="H169" s="12" t="s">
        <v>470</v>
      </c>
      <c r="I169" s="16"/>
      <c r="J169" s="24"/>
    </row>
    <row r="170" s="3" customFormat="1" ht="55" customHeight="1" spans="1:10">
      <c r="A170" s="11">
        <v>168</v>
      </c>
      <c r="B170" s="12" t="s">
        <v>471</v>
      </c>
      <c r="C170" s="13" t="s">
        <v>75</v>
      </c>
      <c r="D170" s="22" t="s">
        <v>463</v>
      </c>
      <c r="E170" s="13" t="s">
        <v>13</v>
      </c>
      <c r="F170" s="14" t="s">
        <v>472</v>
      </c>
      <c r="G170" s="14" t="s">
        <v>467</v>
      </c>
      <c r="H170" s="14" t="s">
        <v>472</v>
      </c>
      <c r="I170" s="16"/>
      <c r="J170" s="24"/>
    </row>
    <row r="171" s="3" customFormat="1" ht="55" customHeight="1" spans="1:10">
      <c r="A171" s="11">
        <v>169</v>
      </c>
      <c r="B171" s="12" t="s">
        <v>473</v>
      </c>
      <c r="C171" s="13" t="s">
        <v>50</v>
      </c>
      <c r="D171" s="22" t="s">
        <v>463</v>
      </c>
      <c r="E171" s="13" t="s">
        <v>13</v>
      </c>
      <c r="F171" s="12" t="s">
        <v>474</v>
      </c>
      <c r="G171" s="14" t="s">
        <v>475</v>
      </c>
      <c r="H171" s="12" t="s">
        <v>476</v>
      </c>
      <c r="I171" s="16"/>
      <c r="J171" s="24"/>
    </row>
    <row r="172" s="3" customFormat="1" ht="55" customHeight="1" spans="1:10">
      <c r="A172" s="11">
        <v>170</v>
      </c>
      <c r="B172" s="12" t="s">
        <v>477</v>
      </c>
      <c r="C172" s="13" t="s">
        <v>50</v>
      </c>
      <c r="D172" s="22" t="s">
        <v>463</v>
      </c>
      <c r="E172" s="13" t="s">
        <v>13</v>
      </c>
      <c r="F172" s="12" t="s">
        <v>478</v>
      </c>
      <c r="G172" s="14" t="s">
        <v>475</v>
      </c>
      <c r="H172" s="12" t="s">
        <v>478</v>
      </c>
      <c r="I172" s="16"/>
      <c r="J172" s="24"/>
    </row>
    <row r="173" s="3" customFormat="1" ht="55" customHeight="1" spans="1:10">
      <c r="A173" s="11">
        <v>171</v>
      </c>
      <c r="B173" s="12" t="s">
        <v>479</v>
      </c>
      <c r="C173" s="13" t="s">
        <v>50</v>
      </c>
      <c r="D173" s="22" t="s">
        <v>463</v>
      </c>
      <c r="E173" s="13" t="s">
        <v>13</v>
      </c>
      <c r="F173" s="12" t="s">
        <v>480</v>
      </c>
      <c r="G173" s="14" t="s">
        <v>475</v>
      </c>
      <c r="H173" s="12" t="s">
        <v>480</v>
      </c>
      <c r="I173" s="16"/>
      <c r="J173" s="24"/>
    </row>
    <row r="174" s="3" customFormat="1" ht="55" customHeight="1" spans="1:10">
      <c r="A174" s="11">
        <v>172</v>
      </c>
      <c r="B174" s="12" t="s">
        <v>481</v>
      </c>
      <c r="C174" s="13" t="s">
        <v>50</v>
      </c>
      <c r="D174" s="22" t="s">
        <v>463</v>
      </c>
      <c r="E174" s="13" t="s">
        <v>13</v>
      </c>
      <c r="F174" s="14" t="s">
        <v>482</v>
      </c>
      <c r="G174" s="14" t="s">
        <v>475</v>
      </c>
      <c r="H174" s="14" t="s">
        <v>482</v>
      </c>
      <c r="I174" s="16"/>
      <c r="J174" s="24"/>
    </row>
    <row r="175" s="3" customFormat="1" ht="55" customHeight="1" spans="1:10">
      <c r="A175" s="11">
        <v>173</v>
      </c>
      <c r="B175" s="12" t="s">
        <v>483</v>
      </c>
      <c r="C175" s="13" t="s">
        <v>50</v>
      </c>
      <c r="D175" s="22" t="s">
        <v>463</v>
      </c>
      <c r="E175" s="13" t="s">
        <v>13</v>
      </c>
      <c r="F175" s="12" t="s">
        <v>484</v>
      </c>
      <c r="G175" s="12" t="s">
        <v>485</v>
      </c>
      <c r="H175" s="12" t="s">
        <v>486</v>
      </c>
      <c r="I175" s="16"/>
      <c r="J175" s="24"/>
    </row>
    <row r="176" s="3" customFormat="1" ht="55" customHeight="1" spans="1:10">
      <c r="A176" s="11">
        <v>174</v>
      </c>
      <c r="B176" s="12" t="s">
        <v>487</v>
      </c>
      <c r="C176" s="13" t="s">
        <v>50</v>
      </c>
      <c r="D176" s="22" t="s">
        <v>463</v>
      </c>
      <c r="E176" s="13" t="s">
        <v>13</v>
      </c>
      <c r="F176" s="12" t="s">
        <v>488</v>
      </c>
      <c r="G176" s="12" t="s">
        <v>485</v>
      </c>
      <c r="H176" s="12" t="s">
        <v>488</v>
      </c>
      <c r="I176" s="16"/>
      <c r="J176" s="24"/>
    </row>
    <row r="177" s="3" customFormat="1" ht="55" customHeight="1" spans="1:10">
      <c r="A177" s="11">
        <v>175</v>
      </c>
      <c r="B177" s="12" t="s">
        <v>489</v>
      </c>
      <c r="C177" s="13" t="s">
        <v>490</v>
      </c>
      <c r="D177" s="22" t="s">
        <v>463</v>
      </c>
      <c r="E177" s="13" t="s">
        <v>13</v>
      </c>
      <c r="F177" s="14" t="s">
        <v>491</v>
      </c>
      <c r="G177" s="12" t="s">
        <v>485</v>
      </c>
      <c r="H177" s="14" t="s">
        <v>492</v>
      </c>
      <c r="I177" s="16"/>
      <c r="J177" s="24"/>
    </row>
    <row r="178" s="3" customFormat="1" ht="55" customHeight="1" spans="1:10">
      <c r="A178" s="11">
        <v>176</v>
      </c>
      <c r="B178" s="12" t="s">
        <v>493</v>
      </c>
      <c r="C178" s="13" t="s">
        <v>11</v>
      </c>
      <c r="D178" s="22" t="s">
        <v>463</v>
      </c>
      <c r="E178" s="13" t="s">
        <v>13</v>
      </c>
      <c r="F178" s="12" t="s">
        <v>494</v>
      </c>
      <c r="G178" s="12" t="s">
        <v>485</v>
      </c>
      <c r="H178" s="12" t="s">
        <v>494</v>
      </c>
      <c r="I178" s="16"/>
      <c r="J178" s="24"/>
    </row>
    <row r="179" s="3" customFormat="1" ht="55" customHeight="1" spans="1:10">
      <c r="A179" s="11">
        <v>177</v>
      </c>
      <c r="B179" s="12" t="s">
        <v>495</v>
      </c>
      <c r="C179" s="13" t="s">
        <v>11</v>
      </c>
      <c r="D179" s="22" t="s">
        <v>463</v>
      </c>
      <c r="E179" s="13" t="s">
        <v>13</v>
      </c>
      <c r="F179" s="12" t="s">
        <v>496</v>
      </c>
      <c r="G179" s="12" t="s">
        <v>485</v>
      </c>
      <c r="H179" s="12" t="s">
        <v>496</v>
      </c>
      <c r="I179" s="16"/>
      <c r="J179" s="24"/>
    </row>
    <row r="180" s="3" customFormat="1" ht="55" customHeight="1" spans="1:10">
      <c r="A180" s="11">
        <v>178</v>
      </c>
      <c r="B180" s="12" t="s">
        <v>497</v>
      </c>
      <c r="C180" s="13" t="s">
        <v>11</v>
      </c>
      <c r="D180" s="22" t="s">
        <v>463</v>
      </c>
      <c r="E180" s="13" t="s">
        <v>13</v>
      </c>
      <c r="F180" s="14" t="s">
        <v>498</v>
      </c>
      <c r="G180" s="12" t="s">
        <v>485</v>
      </c>
      <c r="H180" s="14" t="s">
        <v>498</v>
      </c>
      <c r="I180" s="16"/>
      <c r="J180" s="24"/>
    </row>
    <row r="181" s="3" customFormat="1" ht="55" customHeight="1" spans="1:10">
      <c r="A181" s="11">
        <v>179</v>
      </c>
      <c r="B181" s="12" t="s">
        <v>499</v>
      </c>
      <c r="C181" s="13" t="s">
        <v>11</v>
      </c>
      <c r="D181" s="22" t="s">
        <v>463</v>
      </c>
      <c r="E181" s="13" t="s">
        <v>13</v>
      </c>
      <c r="F181" s="14" t="s">
        <v>500</v>
      </c>
      <c r="G181" s="12" t="s">
        <v>485</v>
      </c>
      <c r="H181" s="14" t="s">
        <v>500</v>
      </c>
      <c r="I181" s="16"/>
      <c r="J181" s="24"/>
    </row>
    <row r="182" s="3" customFormat="1" ht="55" customHeight="1" spans="1:10">
      <c r="A182" s="11">
        <v>180</v>
      </c>
      <c r="B182" s="12" t="s">
        <v>501</v>
      </c>
      <c r="C182" s="13" t="s">
        <v>11</v>
      </c>
      <c r="D182" s="22" t="s">
        <v>463</v>
      </c>
      <c r="E182" s="13" t="s">
        <v>13</v>
      </c>
      <c r="F182" s="12" t="s">
        <v>502</v>
      </c>
      <c r="G182" s="12" t="s">
        <v>485</v>
      </c>
      <c r="H182" s="12" t="s">
        <v>503</v>
      </c>
      <c r="I182" s="16"/>
      <c r="J182" s="24"/>
    </row>
    <row r="183" s="3" customFormat="1" ht="55" customHeight="1" spans="1:10">
      <c r="A183" s="11">
        <v>181</v>
      </c>
      <c r="B183" s="12" t="s">
        <v>504</v>
      </c>
      <c r="C183" s="13" t="s">
        <v>11</v>
      </c>
      <c r="D183" s="22" t="s">
        <v>463</v>
      </c>
      <c r="E183" s="13" t="s">
        <v>13</v>
      </c>
      <c r="F183" s="14" t="s">
        <v>505</v>
      </c>
      <c r="G183" s="12" t="s">
        <v>485</v>
      </c>
      <c r="H183" s="14" t="s">
        <v>506</v>
      </c>
      <c r="I183" s="16"/>
      <c r="J183" s="24"/>
    </row>
    <row r="184" s="3" customFormat="1" ht="55" customHeight="1" spans="1:10">
      <c r="A184" s="11">
        <v>182</v>
      </c>
      <c r="B184" s="12" t="s">
        <v>507</v>
      </c>
      <c r="C184" s="13" t="s">
        <v>11</v>
      </c>
      <c r="D184" s="22" t="s">
        <v>463</v>
      </c>
      <c r="E184" s="13" t="s">
        <v>13</v>
      </c>
      <c r="F184" s="14" t="s">
        <v>508</v>
      </c>
      <c r="G184" s="12" t="s">
        <v>485</v>
      </c>
      <c r="H184" s="14" t="s">
        <v>508</v>
      </c>
      <c r="I184" s="16"/>
      <c r="J184" s="24"/>
    </row>
    <row r="185" s="3" customFormat="1" ht="55" customHeight="1" spans="1:10">
      <c r="A185" s="11">
        <v>183</v>
      </c>
      <c r="B185" s="12" t="s">
        <v>509</v>
      </c>
      <c r="C185" s="13" t="s">
        <v>11</v>
      </c>
      <c r="D185" s="22" t="s">
        <v>463</v>
      </c>
      <c r="E185" s="13" t="s">
        <v>13</v>
      </c>
      <c r="F185" s="14" t="s">
        <v>510</v>
      </c>
      <c r="G185" s="12" t="s">
        <v>485</v>
      </c>
      <c r="H185" s="14" t="s">
        <v>510</v>
      </c>
      <c r="I185" s="16"/>
      <c r="J185" s="24"/>
    </row>
    <row r="186" s="3" customFormat="1" ht="55" customHeight="1" spans="1:10">
      <c r="A186" s="11">
        <v>184</v>
      </c>
      <c r="B186" s="12" t="s">
        <v>511</v>
      </c>
      <c r="C186" s="13" t="s">
        <v>50</v>
      </c>
      <c r="D186" s="22" t="s">
        <v>463</v>
      </c>
      <c r="E186" s="13" t="s">
        <v>13</v>
      </c>
      <c r="F186" s="19" t="s">
        <v>512</v>
      </c>
      <c r="G186" s="14" t="s">
        <v>513</v>
      </c>
      <c r="H186" s="12" t="s">
        <v>514</v>
      </c>
      <c r="I186" s="20"/>
      <c r="J186" s="24"/>
    </row>
    <row r="187" s="3" customFormat="1" ht="55" customHeight="1" spans="1:10">
      <c r="A187" s="11">
        <v>185</v>
      </c>
      <c r="B187" s="12" t="s">
        <v>515</v>
      </c>
      <c r="C187" s="13" t="s">
        <v>50</v>
      </c>
      <c r="D187" s="22" t="s">
        <v>463</v>
      </c>
      <c r="E187" s="13" t="s">
        <v>13</v>
      </c>
      <c r="F187" s="19" t="s">
        <v>516</v>
      </c>
      <c r="G187" s="14" t="s">
        <v>517</v>
      </c>
      <c r="H187" s="12" t="s">
        <v>518</v>
      </c>
      <c r="I187" s="20"/>
      <c r="J187" s="24"/>
    </row>
    <row r="188" s="3" customFormat="1" ht="55" customHeight="1" spans="1:10">
      <c r="A188" s="11">
        <v>186</v>
      </c>
      <c r="B188" s="12" t="s">
        <v>519</v>
      </c>
      <c r="C188" s="13" t="s">
        <v>50</v>
      </c>
      <c r="D188" s="22" t="s">
        <v>463</v>
      </c>
      <c r="E188" s="13" t="s">
        <v>13</v>
      </c>
      <c r="F188" s="19" t="s">
        <v>520</v>
      </c>
      <c r="G188" s="14" t="s">
        <v>517</v>
      </c>
      <c r="H188" s="12" t="s">
        <v>521</v>
      </c>
      <c r="I188" s="20"/>
      <c r="J188" s="24"/>
    </row>
    <row r="189" s="3" customFormat="1" ht="55" customHeight="1" spans="1:10">
      <c r="A189" s="11">
        <v>187</v>
      </c>
      <c r="B189" s="12" t="s">
        <v>522</v>
      </c>
      <c r="C189" s="13" t="s">
        <v>50</v>
      </c>
      <c r="D189" s="22" t="s">
        <v>463</v>
      </c>
      <c r="E189" s="13" t="s">
        <v>13</v>
      </c>
      <c r="F189" s="19" t="s">
        <v>523</v>
      </c>
      <c r="G189" s="14" t="s">
        <v>517</v>
      </c>
      <c r="H189" s="12" t="s">
        <v>524</v>
      </c>
      <c r="I189" s="20"/>
      <c r="J189" s="24"/>
    </row>
    <row r="190" s="3" customFormat="1" ht="55" customHeight="1" spans="1:10">
      <c r="A190" s="11">
        <v>188</v>
      </c>
      <c r="B190" s="12" t="s">
        <v>525</v>
      </c>
      <c r="C190" s="13" t="s">
        <v>50</v>
      </c>
      <c r="D190" s="22" t="s">
        <v>463</v>
      </c>
      <c r="E190" s="13" t="s">
        <v>13</v>
      </c>
      <c r="F190" s="19" t="s">
        <v>526</v>
      </c>
      <c r="G190" s="14" t="s">
        <v>517</v>
      </c>
      <c r="H190" s="12" t="s">
        <v>527</v>
      </c>
      <c r="I190" s="20"/>
      <c r="J190" s="24"/>
    </row>
    <row r="191" s="3" customFormat="1" ht="55" customHeight="1" spans="1:10">
      <c r="A191" s="11">
        <v>189</v>
      </c>
      <c r="B191" s="12" t="s">
        <v>528</v>
      </c>
      <c r="C191" s="13" t="s">
        <v>50</v>
      </c>
      <c r="D191" s="22" t="s">
        <v>463</v>
      </c>
      <c r="E191" s="13" t="s">
        <v>13</v>
      </c>
      <c r="F191" s="19" t="s">
        <v>529</v>
      </c>
      <c r="G191" s="14" t="s">
        <v>517</v>
      </c>
      <c r="H191" s="14" t="s">
        <v>530</v>
      </c>
      <c r="I191" s="20"/>
      <c r="J191" s="24"/>
    </row>
    <row r="192" s="3" customFormat="1" ht="55" customHeight="1" spans="1:10">
      <c r="A192" s="11">
        <v>190</v>
      </c>
      <c r="B192" s="12" t="s">
        <v>531</v>
      </c>
      <c r="C192" s="13" t="s">
        <v>50</v>
      </c>
      <c r="D192" s="22" t="s">
        <v>463</v>
      </c>
      <c r="E192" s="13" t="s">
        <v>13</v>
      </c>
      <c r="F192" s="19" t="s">
        <v>532</v>
      </c>
      <c r="G192" s="14" t="s">
        <v>517</v>
      </c>
      <c r="H192" s="14" t="s">
        <v>533</v>
      </c>
      <c r="I192" s="20"/>
      <c r="J192" s="24"/>
    </row>
    <row r="193" s="1" customFormat="1" ht="55" customHeight="1" spans="1:10">
      <c r="A193" s="11">
        <v>191</v>
      </c>
      <c r="B193" s="25" t="s">
        <v>534</v>
      </c>
      <c r="C193" s="26" t="s">
        <v>293</v>
      </c>
      <c r="D193" s="26" t="s">
        <v>535</v>
      </c>
      <c r="E193" s="26" t="s">
        <v>13</v>
      </c>
      <c r="F193" s="25" t="s">
        <v>536</v>
      </c>
      <c r="G193" s="27" t="s">
        <v>537</v>
      </c>
      <c r="H193" s="25" t="s">
        <v>538</v>
      </c>
      <c r="I193" s="29"/>
      <c r="J193" s="7"/>
    </row>
    <row r="194" s="1" customFormat="1" ht="55" customHeight="1" spans="1:10">
      <c r="A194" s="11">
        <v>192</v>
      </c>
      <c r="B194" s="12" t="s">
        <v>539</v>
      </c>
      <c r="C194" s="13" t="s">
        <v>293</v>
      </c>
      <c r="D194" s="13" t="s">
        <v>535</v>
      </c>
      <c r="E194" s="13" t="s">
        <v>13</v>
      </c>
      <c r="F194" s="12" t="s">
        <v>536</v>
      </c>
      <c r="G194" s="28" t="s">
        <v>537</v>
      </c>
      <c r="H194" s="12" t="s">
        <v>540</v>
      </c>
      <c r="I194" s="16"/>
      <c r="J194" s="7"/>
    </row>
    <row r="195" s="1" customFormat="1" ht="55" customHeight="1" spans="1:10">
      <c r="A195" s="11">
        <v>193</v>
      </c>
      <c r="B195" s="12" t="s">
        <v>541</v>
      </c>
      <c r="C195" s="13" t="s">
        <v>11</v>
      </c>
      <c r="D195" s="13" t="s">
        <v>535</v>
      </c>
      <c r="E195" s="13" t="s">
        <v>13</v>
      </c>
      <c r="F195" s="12" t="s">
        <v>542</v>
      </c>
      <c r="G195" s="28" t="s">
        <v>543</v>
      </c>
      <c r="H195" s="12" t="s">
        <v>544</v>
      </c>
      <c r="I195" s="16"/>
      <c r="J195" s="7"/>
    </row>
    <row r="196" s="1" customFormat="1" ht="55" customHeight="1" spans="1:10">
      <c r="A196" s="11">
        <v>194</v>
      </c>
      <c r="B196" s="12" t="s">
        <v>545</v>
      </c>
      <c r="C196" s="13" t="s">
        <v>11</v>
      </c>
      <c r="D196" s="13" t="s">
        <v>535</v>
      </c>
      <c r="E196" s="13" t="s">
        <v>13</v>
      </c>
      <c r="F196" s="12" t="s">
        <v>546</v>
      </c>
      <c r="G196" s="28" t="s">
        <v>543</v>
      </c>
      <c r="H196" s="12" t="s">
        <v>547</v>
      </c>
      <c r="I196" s="16"/>
      <c r="J196" s="7"/>
    </row>
    <row r="197" s="1" customFormat="1" ht="55" customHeight="1" spans="1:10">
      <c r="A197" s="11">
        <v>195</v>
      </c>
      <c r="B197" s="12" t="s">
        <v>548</v>
      </c>
      <c r="C197" s="13" t="s">
        <v>11</v>
      </c>
      <c r="D197" s="13" t="s">
        <v>535</v>
      </c>
      <c r="E197" s="13" t="s">
        <v>13</v>
      </c>
      <c r="F197" s="12" t="s">
        <v>549</v>
      </c>
      <c r="G197" s="28" t="s">
        <v>543</v>
      </c>
      <c r="H197" s="12" t="s">
        <v>547</v>
      </c>
      <c r="I197" s="16"/>
      <c r="J197" s="7"/>
    </row>
    <row r="198" s="1" customFormat="1" ht="55" customHeight="1" spans="1:10">
      <c r="A198" s="11">
        <v>196</v>
      </c>
      <c r="B198" s="12" t="s">
        <v>550</v>
      </c>
      <c r="C198" s="13" t="s">
        <v>11</v>
      </c>
      <c r="D198" s="13" t="s">
        <v>535</v>
      </c>
      <c r="E198" s="13" t="s">
        <v>13</v>
      </c>
      <c r="F198" s="12" t="s">
        <v>551</v>
      </c>
      <c r="G198" s="28" t="s">
        <v>543</v>
      </c>
      <c r="H198" s="12" t="s">
        <v>547</v>
      </c>
      <c r="I198" s="16"/>
      <c r="J198" s="7"/>
    </row>
    <row r="199" s="1" customFormat="1" ht="55" customHeight="1" spans="1:10">
      <c r="A199" s="11">
        <v>197</v>
      </c>
      <c r="B199" s="12" t="s">
        <v>552</v>
      </c>
      <c r="C199" s="13" t="s">
        <v>11</v>
      </c>
      <c r="D199" s="13" t="s">
        <v>535</v>
      </c>
      <c r="E199" s="13" t="s">
        <v>13</v>
      </c>
      <c r="F199" s="12" t="s">
        <v>553</v>
      </c>
      <c r="G199" s="28" t="s">
        <v>543</v>
      </c>
      <c r="H199" s="12" t="s">
        <v>547</v>
      </c>
      <c r="I199" s="16"/>
      <c r="J199" s="7"/>
    </row>
    <row r="200" s="1" customFormat="1" ht="55" customHeight="1" spans="1:10">
      <c r="A200" s="11">
        <v>198</v>
      </c>
      <c r="B200" s="12" t="s">
        <v>554</v>
      </c>
      <c r="C200" s="13" t="s">
        <v>11</v>
      </c>
      <c r="D200" s="13" t="s">
        <v>535</v>
      </c>
      <c r="E200" s="13" t="s">
        <v>13</v>
      </c>
      <c r="F200" s="12" t="s">
        <v>555</v>
      </c>
      <c r="G200" s="28" t="s">
        <v>543</v>
      </c>
      <c r="H200" s="12" t="s">
        <v>547</v>
      </c>
      <c r="I200" s="16"/>
      <c r="J200" s="7"/>
    </row>
    <row r="201" s="1" customFormat="1" ht="55" customHeight="1" spans="1:10">
      <c r="A201" s="11">
        <v>199</v>
      </c>
      <c r="B201" s="12" t="s">
        <v>556</v>
      </c>
      <c r="C201" s="13" t="s">
        <v>11</v>
      </c>
      <c r="D201" s="13" t="s">
        <v>535</v>
      </c>
      <c r="E201" s="13" t="s">
        <v>13</v>
      </c>
      <c r="F201" s="12" t="s">
        <v>557</v>
      </c>
      <c r="G201" s="28" t="s">
        <v>543</v>
      </c>
      <c r="H201" s="12" t="s">
        <v>547</v>
      </c>
      <c r="I201" s="16"/>
      <c r="J201" s="7"/>
    </row>
    <row r="202" s="1" customFormat="1" ht="55" customHeight="1" spans="1:10">
      <c r="A202" s="11">
        <v>200</v>
      </c>
      <c r="B202" s="12" t="s">
        <v>558</v>
      </c>
      <c r="C202" s="13" t="s">
        <v>11</v>
      </c>
      <c r="D202" s="13" t="s">
        <v>535</v>
      </c>
      <c r="E202" s="13" t="s">
        <v>13</v>
      </c>
      <c r="F202" s="12" t="s">
        <v>559</v>
      </c>
      <c r="G202" s="28" t="s">
        <v>543</v>
      </c>
      <c r="H202" s="12" t="s">
        <v>547</v>
      </c>
      <c r="I202" s="16"/>
      <c r="J202" s="7"/>
    </row>
    <row r="203" s="1" customFormat="1" ht="55" customHeight="1" spans="1:10">
      <c r="A203" s="11">
        <v>201</v>
      </c>
      <c r="B203" s="12" t="s">
        <v>560</v>
      </c>
      <c r="C203" s="13" t="s">
        <v>11</v>
      </c>
      <c r="D203" s="13" t="s">
        <v>535</v>
      </c>
      <c r="E203" s="13" t="s">
        <v>13</v>
      </c>
      <c r="F203" s="12" t="s">
        <v>561</v>
      </c>
      <c r="G203" s="28" t="s">
        <v>543</v>
      </c>
      <c r="H203" s="12" t="s">
        <v>547</v>
      </c>
      <c r="I203" s="16"/>
      <c r="J203" s="7"/>
    </row>
    <row r="204" s="1" customFormat="1" ht="55" customHeight="1" spans="1:10">
      <c r="A204" s="11">
        <v>202</v>
      </c>
      <c r="B204" s="12" t="s">
        <v>562</v>
      </c>
      <c r="C204" s="13" t="s">
        <v>11</v>
      </c>
      <c r="D204" s="13" t="s">
        <v>535</v>
      </c>
      <c r="E204" s="13" t="s">
        <v>13</v>
      </c>
      <c r="F204" s="12" t="s">
        <v>563</v>
      </c>
      <c r="G204" s="28" t="s">
        <v>543</v>
      </c>
      <c r="H204" s="12" t="s">
        <v>547</v>
      </c>
      <c r="I204" s="16"/>
      <c r="J204" s="7"/>
    </row>
    <row r="205" s="1" customFormat="1" ht="55" customHeight="1" spans="1:10">
      <c r="A205" s="11">
        <v>203</v>
      </c>
      <c r="B205" s="12" t="s">
        <v>564</v>
      </c>
      <c r="C205" s="13" t="s">
        <v>11</v>
      </c>
      <c r="D205" s="13" t="s">
        <v>535</v>
      </c>
      <c r="E205" s="13" t="s">
        <v>13</v>
      </c>
      <c r="F205" s="12" t="s">
        <v>565</v>
      </c>
      <c r="G205" s="28" t="s">
        <v>543</v>
      </c>
      <c r="H205" s="12" t="s">
        <v>547</v>
      </c>
      <c r="I205" s="16"/>
      <c r="J205" s="7"/>
    </row>
    <row r="206" s="1" customFormat="1" ht="55" customHeight="1" spans="1:10">
      <c r="A206" s="11">
        <v>204</v>
      </c>
      <c r="B206" s="12" t="s">
        <v>566</v>
      </c>
      <c r="C206" s="13" t="s">
        <v>11</v>
      </c>
      <c r="D206" s="13" t="s">
        <v>535</v>
      </c>
      <c r="E206" s="13" t="s">
        <v>13</v>
      </c>
      <c r="F206" s="12" t="s">
        <v>567</v>
      </c>
      <c r="G206" s="28" t="s">
        <v>543</v>
      </c>
      <c r="H206" s="12" t="s">
        <v>547</v>
      </c>
      <c r="I206" s="16"/>
      <c r="J206" s="7"/>
    </row>
    <row r="207" s="1" customFormat="1" ht="55" customHeight="1" spans="1:10">
      <c r="A207" s="11">
        <v>205</v>
      </c>
      <c r="B207" s="12" t="s">
        <v>568</v>
      </c>
      <c r="C207" s="13" t="s">
        <v>11</v>
      </c>
      <c r="D207" s="13" t="s">
        <v>535</v>
      </c>
      <c r="E207" s="13" t="s">
        <v>13</v>
      </c>
      <c r="F207" s="12" t="s">
        <v>569</v>
      </c>
      <c r="G207" s="28" t="s">
        <v>543</v>
      </c>
      <c r="H207" s="12" t="s">
        <v>547</v>
      </c>
      <c r="I207" s="16"/>
      <c r="J207" s="7"/>
    </row>
    <row r="208" s="1" customFormat="1" ht="55" customHeight="1" spans="1:10">
      <c r="A208" s="11">
        <v>206</v>
      </c>
      <c r="B208" s="12" t="s">
        <v>570</v>
      </c>
      <c r="C208" s="13" t="s">
        <v>571</v>
      </c>
      <c r="D208" s="13" t="s">
        <v>535</v>
      </c>
      <c r="E208" s="13" t="s">
        <v>13</v>
      </c>
      <c r="F208" s="12" t="s">
        <v>572</v>
      </c>
      <c r="G208" s="28" t="s">
        <v>573</v>
      </c>
      <c r="H208" s="12" t="s">
        <v>547</v>
      </c>
      <c r="I208" s="20"/>
      <c r="J208" s="7"/>
    </row>
    <row r="209" s="1" customFormat="1" ht="55" customHeight="1" spans="1:10">
      <c r="A209" s="11">
        <v>207</v>
      </c>
      <c r="B209" s="12" t="s">
        <v>574</v>
      </c>
      <c r="C209" s="13" t="s">
        <v>11</v>
      </c>
      <c r="D209" s="13" t="s">
        <v>535</v>
      </c>
      <c r="E209" s="13" t="s">
        <v>13</v>
      </c>
      <c r="F209" s="12" t="s">
        <v>575</v>
      </c>
      <c r="G209" s="28" t="s">
        <v>543</v>
      </c>
      <c r="H209" s="12" t="s">
        <v>547</v>
      </c>
      <c r="I209" s="16"/>
      <c r="J209" s="7"/>
    </row>
    <row r="210" s="1" customFormat="1" ht="55" customHeight="1" spans="1:10">
      <c r="A210" s="11">
        <v>208</v>
      </c>
      <c r="B210" s="12" t="s">
        <v>576</v>
      </c>
      <c r="C210" s="13" t="s">
        <v>11</v>
      </c>
      <c r="D210" s="13" t="s">
        <v>535</v>
      </c>
      <c r="E210" s="13" t="s">
        <v>13</v>
      </c>
      <c r="F210" s="12" t="s">
        <v>577</v>
      </c>
      <c r="G210" s="28" t="s">
        <v>543</v>
      </c>
      <c r="H210" s="12" t="s">
        <v>547</v>
      </c>
      <c r="I210" s="19"/>
      <c r="J210" s="7"/>
    </row>
    <row r="211" s="1" customFormat="1" ht="55" customHeight="1" spans="1:10">
      <c r="A211" s="11">
        <v>209</v>
      </c>
      <c r="B211" s="12" t="s">
        <v>578</v>
      </c>
      <c r="C211" s="13" t="s">
        <v>11</v>
      </c>
      <c r="D211" s="13" t="s">
        <v>535</v>
      </c>
      <c r="E211" s="13" t="s">
        <v>13</v>
      </c>
      <c r="F211" s="12" t="s">
        <v>579</v>
      </c>
      <c r="G211" s="28" t="s">
        <v>543</v>
      </c>
      <c r="H211" s="12" t="s">
        <v>547</v>
      </c>
      <c r="I211" s="19"/>
      <c r="J211" s="7"/>
    </row>
    <row r="212" s="1" customFormat="1" ht="55" customHeight="1" spans="1:10">
      <c r="A212" s="11">
        <v>210</v>
      </c>
      <c r="B212" s="12" t="s">
        <v>580</v>
      </c>
      <c r="C212" s="13" t="s">
        <v>11</v>
      </c>
      <c r="D212" s="13" t="s">
        <v>535</v>
      </c>
      <c r="E212" s="13" t="s">
        <v>13</v>
      </c>
      <c r="F212" s="12" t="s">
        <v>581</v>
      </c>
      <c r="G212" s="28" t="s">
        <v>543</v>
      </c>
      <c r="H212" s="12" t="s">
        <v>547</v>
      </c>
      <c r="I212" s="19"/>
      <c r="J212" s="7"/>
    </row>
    <row r="213" s="1" customFormat="1" ht="55" customHeight="1" spans="1:10">
      <c r="A213" s="11">
        <v>211</v>
      </c>
      <c r="B213" s="12" t="s">
        <v>582</v>
      </c>
      <c r="C213" s="13" t="s">
        <v>11</v>
      </c>
      <c r="D213" s="13" t="s">
        <v>535</v>
      </c>
      <c r="E213" s="13" t="s">
        <v>13</v>
      </c>
      <c r="F213" s="12" t="s">
        <v>583</v>
      </c>
      <c r="G213" s="28" t="s">
        <v>543</v>
      </c>
      <c r="H213" s="12" t="s">
        <v>547</v>
      </c>
      <c r="I213" s="19"/>
      <c r="J213" s="7"/>
    </row>
    <row r="214" s="1" customFormat="1" ht="55" customHeight="1" spans="1:10">
      <c r="A214" s="11">
        <v>212</v>
      </c>
      <c r="B214" s="12" t="s">
        <v>584</v>
      </c>
      <c r="C214" s="13" t="s">
        <v>11</v>
      </c>
      <c r="D214" s="13" t="s">
        <v>535</v>
      </c>
      <c r="E214" s="13" t="s">
        <v>13</v>
      </c>
      <c r="F214" s="12" t="s">
        <v>585</v>
      </c>
      <c r="G214" s="28" t="s">
        <v>543</v>
      </c>
      <c r="H214" s="12" t="s">
        <v>547</v>
      </c>
      <c r="I214" s="19"/>
      <c r="J214" s="7"/>
    </row>
    <row r="215" s="1" customFormat="1" ht="55" customHeight="1" spans="1:10">
      <c r="A215" s="11">
        <v>213</v>
      </c>
      <c r="B215" s="12" t="s">
        <v>586</v>
      </c>
      <c r="C215" s="13" t="s">
        <v>11</v>
      </c>
      <c r="D215" s="13" t="s">
        <v>535</v>
      </c>
      <c r="E215" s="13" t="s">
        <v>13</v>
      </c>
      <c r="F215" s="12" t="s">
        <v>587</v>
      </c>
      <c r="G215" s="28" t="s">
        <v>543</v>
      </c>
      <c r="H215" s="12" t="s">
        <v>547</v>
      </c>
      <c r="I215" s="19"/>
      <c r="J215" s="7"/>
    </row>
    <row r="216" s="1" customFormat="1" ht="55" customHeight="1" spans="1:10">
      <c r="A216" s="11">
        <v>214</v>
      </c>
      <c r="B216" s="12" t="s">
        <v>588</v>
      </c>
      <c r="C216" s="13" t="s">
        <v>11</v>
      </c>
      <c r="D216" s="13" t="s">
        <v>535</v>
      </c>
      <c r="E216" s="13" t="s">
        <v>13</v>
      </c>
      <c r="F216" s="12" t="s">
        <v>589</v>
      </c>
      <c r="G216" s="28" t="s">
        <v>543</v>
      </c>
      <c r="H216" s="12" t="s">
        <v>547</v>
      </c>
      <c r="I216" s="19"/>
      <c r="J216" s="7"/>
    </row>
    <row r="217" s="1" customFormat="1" ht="55" customHeight="1" spans="1:10">
      <c r="A217" s="11">
        <v>215</v>
      </c>
      <c r="B217" s="12" t="s">
        <v>590</v>
      </c>
      <c r="C217" s="13" t="s">
        <v>11</v>
      </c>
      <c r="D217" s="13" t="s">
        <v>535</v>
      </c>
      <c r="E217" s="13" t="s">
        <v>13</v>
      </c>
      <c r="F217" s="12" t="s">
        <v>591</v>
      </c>
      <c r="G217" s="28" t="s">
        <v>543</v>
      </c>
      <c r="H217" s="12" t="s">
        <v>547</v>
      </c>
      <c r="I217" s="19"/>
      <c r="J217" s="7"/>
    </row>
    <row r="218" s="1" customFormat="1" ht="55" customHeight="1" spans="1:10">
      <c r="A218" s="11">
        <v>216</v>
      </c>
      <c r="B218" s="12" t="s">
        <v>592</v>
      </c>
      <c r="C218" s="13" t="s">
        <v>11</v>
      </c>
      <c r="D218" s="13" t="s">
        <v>535</v>
      </c>
      <c r="E218" s="13" t="s">
        <v>13</v>
      </c>
      <c r="F218" s="12" t="s">
        <v>593</v>
      </c>
      <c r="G218" s="28" t="s">
        <v>543</v>
      </c>
      <c r="H218" s="12" t="s">
        <v>547</v>
      </c>
      <c r="I218" s="16"/>
      <c r="J218" s="7"/>
    </row>
    <row r="219" s="1" customFormat="1" ht="55" customHeight="1" spans="1:10">
      <c r="A219" s="11">
        <v>217</v>
      </c>
      <c r="B219" s="12" t="s">
        <v>594</v>
      </c>
      <c r="C219" s="13" t="s">
        <v>11</v>
      </c>
      <c r="D219" s="13" t="s">
        <v>535</v>
      </c>
      <c r="E219" s="13" t="s">
        <v>13</v>
      </c>
      <c r="F219" s="12" t="s">
        <v>595</v>
      </c>
      <c r="G219" s="28" t="s">
        <v>543</v>
      </c>
      <c r="H219" s="12" t="s">
        <v>547</v>
      </c>
      <c r="I219" s="16"/>
      <c r="J219" s="7"/>
    </row>
    <row r="220" s="1" customFormat="1" ht="55" customHeight="1" spans="1:10">
      <c r="A220" s="11">
        <v>218</v>
      </c>
      <c r="B220" s="12" t="s">
        <v>596</v>
      </c>
      <c r="C220" s="13" t="s">
        <v>11</v>
      </c>
      <c r="D220" s="13" t="s">
        <v>535</v>
      </c>
      <c r="E220" s="13" t="s">
        <v>13</v>
      </c>
      <c r="F220" s="12" t="s">
        <v>597</v>
      </c>
      <c r="G220" s="28" t="s">
        <v>543</v>
      </c>
      <c r="H220" s="12" t="s">
        <v>547</v>
      </c>
      <c r="I220" s="16"/>
      <c r="J220" s="7"/>
    </row>
    <row r="221" s="1" customFormat="1" ht="55" customHeight="1" spans="1:10">
      <c r="A221" s="11">
        <v>219</v>
      </c>
      <c r="B221" s="12" t="s">
        <v>598</v>
      </c>
      <c r="C221" s="13" t="s">
        <v>11</v>
      </c>
      <c r="D221" s="13" t="s">
        <v>535</v>
      </c>
      <c r="E221" s="13" t="s">
        <v>13</v>
      </c>
      <c r="F221" s="12" t="s">
        <v>599</v>
      </c>
      <c r="G221" s="28" t="s">
        <v>543</v>
      </c>
      <c r="H221" s="12" t="s">
        <v>547</v>
      </c>
      <c r="I221" s="16"/>
      <c r="J221" s="7"/>
    </row>
    <row r="222" s="1" customFormat="1" ht="55" customHeight="1" spans="1:10">
      <c r="A222" s="11">
        <v>220</v>
      </c>
      <c r="B222" s="12" t="s">
        <v>600</v>
      </c>
      <c r="C222" s="13" t="s">
        <v>11</v>
      </c>
      <c r="D222" s="13" t="s">
        <v>535</v>
      </c>
      <c r="E222" s="13" t="s">
        <v>13</v>
      </c>
      <c r="F222" s="12" t="s">
        <v>601</v>
      </c>
      <c r="G222" s="28" t="s">
        <v>543</v>
      </c>
      <c r="H222" s="12" t="s">
        <v>547</v>
      </c>
      <c r="I222" s="16"/>
      <c r="J222" s="7"/>
    </row>
    <row r="223" s="1" customFormat="1" ht="55" customHeight="1" spans="1:10">
      <c r="A223" s="11">
        <v>221</v>
      </c>
      <c r="B223" s="12" t="s">
        <v>602</v>
      </c>
      <c r="C223" s="13" t="s">
        <v>11</v>
      </c>
      <c r="D223" s="13" t="s">
        <v>535</v>
      </c>
      <c r="E223" s="13" t="s">
        <v>13</v>
      </c>
      <c r="F223" s="12" t="s">
        <v>603</v>
      </c>
      <c r="G223" s="28" t="s">
        <v>543</v>
      </c>
      <c r="H223" s="12" t="s">
        <v>547</v>
      </c>
      <c r="I223" s="16"/>
      <c r="J223" s="7"/>
    </row>
    <row r="224" s="1" customFormat="1" ht="55" customHeight="1" spans="1:10">
      <c r="A224" s="11">
        <v>222</v>
      </c>
      <c r="B224" s="12" t="s">
        <v>604</v>
      </c>
      <c r="C224" s="13" t="s">
        <v>11</v>
      </c>
      <c r="D224" s="13" t="s">
        <v>535</v>
      </c>
      <c r="E224" s="13" t="s">
        <v>13</v>
      </c>
      <c r="F224" s="12" t="s">
        <v>605</v>
      </c>
      <c r="G224" s="28" t="s">
        <v>543</v>
      </c>
      <c r="H224" s="12" t="s">
        <v>547</v>
      </c>
      <c r="I224" s="16"/>
      <c r="J224" s="7"/>
    </row>
    <row r="225" s="1" customFormat="1" ht="55" customHeight="1" spans="1:10">
      <c r="A225" s="11">
        <v>223</v>
      </c>
      <c r="B225" s="12" t="s">
        <v>606</v>
      </c>
      <c r="C225" s="13" t="s">
        <v>11</v>
      </c>
      <c r="D225" s="13" t="s">
        <v>535</v>
      </c>
      <c r="E225" s="13" t="s">
        <v>13</v>
      </c>
      <c r="F225" s="12" t="s">
        <v>607</v>
      </c>
      <c r="G225" s="28" t="s">
        <v>543</v>
      </c>
      <c r="H225" s="12" t="s">
        <v>547</v>
      </c>
      <c r="I225" s="16"/>
      <c r="J225" s="7"/>
    </row>
    <row r="226" s="1" customFormat="1" ht="55" customHeight="1" spans="1:10">
      <c r="A226" s="11">
        <v>224</v>
      </c>
      <c r="B226" s="12" t="s">
        <v>608</v>
      </c>
      <c r="C226" s="13" t="s">
        <v>11</v>
      </c>
      <c r="D226" s="13" t="s">
        <v>535</v>
      </c>
      <c r="E226" s="13" t="s">
        <v>13</v>
      </c>
      <c r="F226" s="12" t="s">
        <v>609</v>
      </c>
      <c r="G226" s="28" t="s">
        <v>543</v>
      </c>
      <c r="H226" s="12" t="s">
        <v>547</v>
      </c>
      <c r="I226" s="16"/>
      <c r="J226" s="7"/>
    </row>
    <row r="227" s="1" customFormat="1" ht="55" customHeight="1" spans="1:10">
      <c r="A227" s="11">
        <v>225</v>
      </c>
      <c r="B227" s="12" t="s">
        <v>610</v>
      </c>
      <c r="C227" s="13" t="s">
        <v>11</v>
      </c>
      <c r="D227" s="13" t="s">
        <v>535</v>
      </c>
      <c r="E227" s="13" t="s">
        <v>13</v>
      </c>
      <c r="F227" s="12" t="s">
        <v>611</v>
      </c>
      <c r="G227" s="28" t="s">
        <v>543</v>
      </c>
      <c r="H227" s="12" t="s">
        <v>547</v>
      </c>
      <c r="I227" s="16"/>
      <c r="J227" s="7"/>
    </row>
    <row r="228" s="1" customFormat="1" ht="55" customHeight="1" spans="1:10">
      <c r="A228" s="11">
        <v>226</v>
      </c>
      <c r="B228" s="12" t="s">
        <v>612</v>
      </c>
      <c r="C228" s="13" t="s">
        <v>11</v>
      </c>
      <c r="D228" s="13" t="s">
        <v>535</v>
      </c>
      <c r="E228" s="13" t="s">
        <v>13</v>
      </c>
      <c r="F228" s="12" t="s">
        <v>613</v>
      </c>
      <c r="G228" s="28" t="s">
        <v>543</v>
      </c>
      <c r="H228" s="12" t="s">
        <v>547</v>
      </c>
      <c r="I228" s="16"/>
      <c r="J228" s="7"/>
    </row>
    <row r="229" s="1" customFormat="1" ht="55" customHeight="1" spans="1:10">
      <c r="A229" s="11">
        <v>227</v>
      </c>
      <c r="B229" s="12" t="s">
        <v>614</v>
      </c>
      <c r="C229" s="13" t="s">
        <v>11</v>
      </c>
      <c r="D229" s="13" t="s">
        <v>535</v>
      </c>
      <c r="E229" s="13" t="s">
        <v>13</v>
      </c>
      <c r="F229" s="12" t="s">
        <v>615</v>
      </c>
      <c r="G229" s="28" t="s">
        <v>543</v>
      </c>
      <c r="H229" s="12" t="s">
        <v>547</v>
      </c>
      <c r="I229" s="16"/>
      <c r="J229" s="7"/>
    </row>
    <row r="230" s="1" customFormat="1" ht="55" customHeight="1" spans="1:10">
      <c r="A230" s="11">
        <v>228</v>
      </c>
      <c r="B230" s="12" t="s">
        <v>616</v>
      </c>
      <c r="C230" s="13" t="s">
        <v>11</v>
      </c>
      <c r="D230" s="13" t="s">
        <v>535</v>
      </c>
      <c r="E230" s="13" t="s">
        <v>13</v>
      </c>
      <c r="F230" s="12" t="s">
        <v>617</v>
      </c>
      <c r="G230" s="28" t="s">
        <v>543</v>
      </c>
      <c r="H230" s="12" t="s">
        <v>547</v>
      </c>
      <c r="I230" s="16"/>
      <c r="J230" s="7"/>
    </row>
    <row r="231" s="1" customFormat="1" ht="55" customHeight="1" spans="1:10">
      <c r="A231" s="11">
        <v>229</v>
      </c>
      <c r="B231" s="12" t="s">
        <v>618</v>
      </c>
      <c r="C231" s="13" t="s">
        <v>11</v>
      </c>
      <c r="D231" s="13" t="s">
        <v>535</v>
      </c>
      <c r="E231" s="13" t="s">
        <v>13</v>
      </c>
      <c r="F231" s="12" t="s">
        <v>619</v>
      </c>
      <c r="G231" s="28" t="s">
        <v>543</v>
      </c>
      <c r="H231" s="12" t="s">
        <v>547</v>
      </c>
      <c r="I231" s="16"/>
      <c r="J231" s="7"/>
    </row>
    <row r="232" s="1" customFormat="1" ht="55" customHeight="1" spans="1:10">
      <c r="A232" s="11">
        <v>230</v>
      </c>
      <c r="B232" s="12" t="s">
        <v>620</v>
      </c>
      <c r="C232" s="13" t="s">
        <v>11</v>
      </c>
      <c r="D232" s="13" t="s">
        <v>535</v>
      </c>
      <c r="E232" s="13" t="s">
        <v>13</v>
      </c>
      <c r="F232" s="12" t="s">
        <v>621</v>
      </c>
      <c r="G232" s="28" t="s">
        <v>543</v>
      </c>
      <c r="H232" s="12" t="s">
        <v>547</v>
      </c>
      <c r="I232" s="16"/>
      <c r="J232" s="7"/>
    </row>
    <row r="233" s="1" customFormat="1" ht="55" customHeight="1" spans="1:10">
      <c r="A233" s="11">
        <v>231</v>
      </c>
      <c r="B233" s="12" t="s">
        <v>622</v>
      </c>
      <c r="C233" s="13" t="s">
        <v>11</v>
      </c>
      <c r="D233" s="13" t="s">
        <v>535</v>
      </c>
      <c r="E233" s="13" t="s">
        <v>13</v>
      </c>
      <c r="F233" s="12" t="s">
        <v>623</v>
      </c>
      <c r="G233" s="28" t="s">
        <v>543</v>
      </c>
      <c r="H233" s="12" t="s">
        <v>547</v>
      </c>
      <c r="I233" s="30"/>
      <c r="J233" s="7"/>
    </row>
    <row r="234" s="1" customFormat="1" ht="55" customHeight="1" spans="1:10">
      <c r="A234" s="11">
        <v>232</v>
      </c>
      <c r="B234" s="12" t="s">
        <v>624</v>
      </c>
      <c r="C234" s="13" t="s">
        <v>11</v>
      </c>
      <c r="D234" s="13" t="s">
        <v>535</v>
      </c>
      <c r="E234" s="13" t="s">
        <v>13</v>
      </c>
      <c r="F234" s="12" t="s">
        <v>625</v>
      </c>
      <c r="G234" s="28" t="s">
        <v>543</v>
      </c>
      <c r="H234" s="12" t="s">
        <v>547</v>
      </c>
      <c r="I234" s="31"/>
      <c r="J234" s="7"/>
    </row>
    <row r="235" s="1" customFormat="1" ht="55" customHeight="1" spans="1:10">
      <c r="A235" s="11">
        <v>233</v>
      </c>
      <c r="B235" s="12" t="s">
        <v>626</v>
      </c>
      <c r="C235" s="13" t="s">
        <v>11</v>
      </c>
      <c r="D235" s="13" t="s">
        <v>535</v>
      </c>
      <c r="E235" s="13" t="s">
        <v>13</v>
      </c>
      <c r="F235" s="12" t="s">
        <v>627</v>
      </c>
      <c r="G235" s="28" t="s">
        <v>543</v>
      </c>
      <c r="H235" s="12" t="s">
        <v>547</v>
      </c>
      <c r="I235" s="16"/>
      <c r="J235" s="7"/>
    </row>
    <row r="236" s="1" customFormat="1" ht="55" customHeight="1" spans="1:10">
      <c r="A236" s="11">
        <v>234</v>
      </c>
      <c r="B236" s="12" t="s">
        <v>628</v>
      </c>
      <c r="C236" s="13" t="s">
        <v>11</v>
      </c>
      <c r="D236" s="13" t="s">
        <v>535</v>
      </c>
      <c r="E236" s="13" t="s">
        <v>13</v>
      </c>
      <c r="F236" s="12" t="s">
        <v>629</v>
      </c>
      <c r="G236" s="28" t="s">
        <v>543</v>
      </c>
      <c r="H236" s="12" t="s">
        <v>547</v>
      </c>
      <c r="I236" s="16"/>
      <c r="J236" s="7"/>
    </row>
    <row r="237" s="1" customFormat="1" ht="55" customHeight="1" spans="1:10">
      <c r="A237" s="11">
        <v>235</v>
      </c>
      <c r="B237" s="12" t="s">
        <v>630</v>
      </c>
      <c r="C237" s="13" t="s">
        <v>11</v>
      </c>
      <c r="D237" s="13" t="s">
        <v>535</v>
      </c>
      <c r="E237" s="13" t="s">
        <v>13</v>
      </c>
      <c r="F237" s="12" t="s">
        <v>631</v>
      </c>
      <c r="G237" s="28" t="s">
        <v>543</v>
      </c>
      <c r="H237" s="12" t="s">
        <v>547</v>
      </c>
      <c r="I237" s="16"/>
      <c r="J237" s="7"/>
    </row>
    <row r="238" s="1" customFormat="1" ht="55" customHeight="1" spans="1:10">
      <c r="A238" s="11">
        <v>236</v>
      </c>
      <c r="B238" s="12" t="s">
        <v>632</v>
      </c>
      <c r="C238" s="13" t="s">
        <v>11</v>
      </c>
      <c r="D238" s="13" t="s">
        <v>535</v>
      </c>
      <c r="E238" s="13" t="s">
        <v>13</v>
      </c>
      <c r="F238" s="12" t="s">
        <v>633</v>
      </c>
      <c r="G238" s="28" t="s">
        <v>543</v>
      </c>
      <c r="H238" s="12" t="s">
        <v>547</v>
      </c>
      <c r="I238" s="16"/>
      <c r="J238" s="7"/>
    </row>
    <row r="239" s="1" customFormat="1" ht="55" customHeight="1" spans="1:10">
      <c r="A239" s="11">
        <v>237</v>
      </c>
      <c r="B239" s="12" t="s">
        <v>634</v>
      </c>
      <c r="C239" s="13" t="s">
        <v>11</v>
      </c>
      <c r="D239" s="13" t="s">
        <v>535</v>
      </c>
      <c r="E239" s="13" t="s">
        <v>13</v>
      </c>
      <c r="F239" s="12" t="s">
        <v>635</v>
      </c>
      <c r="G239" s="28" t="s">
        <v>543</v>
      </c>
      <c r="H239" s="12" t="s">
        <v>547</v>
      </c>
      <c r="I239" s="16"/>
      <c r="J239" s="7"/>
    </row>
    <row r="240" s="1" customFormat="1" ht="55" customHeight="1" spans="1:10">
      <c r="A240" s="11">
        <v>238</v>
      </c>
      <c r="B240" s="12" t="s">
        <v>636</v>
      </c>
      <c r="C240" s="13" t="s">
        <v>11</v>
      </c>
      <c r="D240" s="13" t="s">
        <v>535</v>
      </c>
      <c r="E240" s="13" t="s">
        <v>13</v>
      </c>
      <c r="F240" s="12" t="s">
        <v>637</v>
      </c>
      <c r="G240" s="28" t="s">
        <v>543</v>
      </c>
      <c r="H240" s="12" t="s">
        <v>547</v>
      </c>
      <c r="I240" s="16"/>
      <c r="J240" s="7"/>
    </row>
    <row r="241" s="1" customFormat="1" ht="55" customHeight="1" spans="1:10">
      <c r="A241" s="11">
        <v>239</v>
      </c>
      <c r="B241" s="12" t="s">
        <v>638</v>
      </c>
      <c r="C241" s="13" t="s">
        <v>11</v>
      </c>
      <c r="D241" s="13" t="s">
        <v>535</v>
      </c>
      <c r="E241" s="13" t="s">
        <v>13</v>
      </c>
      <c r="F241" s="12" t="s">
        <v>639</v>
      </c>
      <c r="G241" s="28" t="s">
        <v>543</v>
      </c>
      <c r="H241" s="12" t="s">
        <v>547</v>
      </c>
      <c r="I241" s="16"/>
      <c r="J241" s="7"/>
    </row>
    <row r="242" s="1" customFormat="1" ht="55" customHeight="1" spans="1:10">
      <c r="A242" s="11">
        <v>240</v>
      </c>
      <c r="B242" s="12" t="s">
        <v>640</v>
      </c>
      <c r="C242" s="13" t="s">
        <v>11</v>
      </c>
      <c r="D242" s="13" t="s">
        <v>535</v>
      </c>
      <c r="E242" s="13" t="s">
        <v>13</v>
      </c>
      <c r="F242" s="12" t="s">
        <v>641</v>
      </c>
      <c r="G242" s="28" t="s">
        <v>543</v>
      </c>
      <c r="H242" s="12" t="s">
        <v>547</v>
      </c>
      <c r="I242" s="16"/>
      <c r="J242" s="7"/>
    </row>
    <row r="243" s="1" customFormat="1" ht="55" customHeight="1" spans="1:10">
      <c r="A243" s="11">
        <v>241</v>
      </c>
      <c r="B243" s="12" t="s">
        <v>642</v>
      </c>
      <c r="C243" s="13" t="s">
        <v>11</v>
      </c>
      <c r="D243" s="13" t="s">
        <v>535</v>
      </c>
      <c r="E243" s="13" t="s">
        <v>13</v>
      </c>
      <c r="F243" s="12" t="s">
        <v>643</v>
      </c>
      <c r="G243" s="28" t="s">
        <v>543</v>
      </c>
      <c r="H243" s="12" t="s">
        <v>547</v>
      </c>
      <c r="I243" s="16"/>
      <c r="J243" s="7"/>
    </row>
    <row r="244" s="1" customFormat="1" ht="55" customHeight="1" spans="1:10">
      <c r="A244" s="11">
        <v>242</v>
      </c>
      <c r="B244" s="12" t="s">
        <v>644</v>
      </c>
      <c r="C244" s="13" t="s">
        <v>11</v>
      </c>
      <c r="D244" s="13" t="s">
        <v>535</v>
      </c>
      <c r="E244" s="13" t="s">
        <v>13</v>
      </c>
      <c r="F244" s="12" t="s">
        <v>645</v>
      </c>
      <c r="G244" s="28" t="s">
        <v>543</v>
      </c>
      <c r="H244" s="12" t="s">
        <v>547</v>
      </c>
      <c r="I244" s="16"/>
      <c r="J244" s="7"/>
    </row>
    <row r="245" s="1" customFormat="1" ht="55" customHeight="1" spans="1:10">
      <c r="A245" s="11">
        <v>243</v>
      </c>
      <c r="B245" s="12" t="s">
        <v>646</v>
      </c>
      <c r="C245" s="13" t="s">
        <v>11</v>
      </c>
      <c r="D245" s="13" t="s">
        <v>535</v>
      </c>
      <c r="E245" s="13" t="s">
        <v>13</v>
      </c>
      <c r="F245" s="12" t="s">
        <v>647</v>
      </c>
      <c r="G245" s="28" t="s">
        <v>543</v>
      </c>
      <c r="H245" s="12" t="s">
        <v>547</v>
      </c>
      <c r="I245" s="19"/>
      <c r="J245" s="7"/>
    </row>
    <row r="246" s="1" customFormat="1" ht="55" customHeight="1" spans="1:10">
      <c r="A246" s="11">
        <v>244</v>
      </c>
      <c r="B246" s="12" t="s">
        <v>648</v>
      </c>
      <c r="C246" s="13" t="s">
        <v>11</v>
      </c>
      <c r="D246" s="13" t="s">
        <v>535</v>
      </c>
      <c r="E246" s="13" t="s">
        <v>13</v>
      </c>
      <c r="F246" s="12" t="s">
        <v>649</v>
      </c>
      <c r="G246" s="28" t="s">
        <v>543</v>
      </c>
      <c r="H246" s="12" t="s">
        <v>547</v>
      </c>
      <c r="I246" s="19"/>
      <c r="J246" s="7"/>
    </row>
    <row r="247" s="1" customFormat="1" ht="55" customHeight="1" spans="1:10">
      <c r="A247" s="11">
        <v>245</v>
      </c>
      <c r="B247" s="12" t="s">
        <v>650</v>
      </c>
      <c r="C247" s="13" t="s">
        <v>11</v>
      </c>
      <c r="D247" s="13" t="s">
        <v>535</v>
      </c>
      <c r="E247" s="13" t="s">
        <v>13</v>
      </c>
      <c r="F247" s="12" t="s">
        <v>651</v>
      </c>
      <c r="G247" s="28" t="s">
        <v>543</v>
      </c>
      <c r="H247" s="12" t="s">
        <v>547</v>
      </c>
      <c r="I247" s="19"/>
      <c r="J247" s="7"/>
    </row>
    <row r="248" s="1" customFormat="1" ht="55" customHeight="1" spans="1:10">
      <c r="A248" s="11">
        <v>246</v>
      </c>
      <c r="B248" s="12" t="s">
        <v>652</v>
      </c>
      <c r="C248" s="13" t="s">
        <v>11</v>
      </c>
      <c r="D248" s="13" t="s">
        <v>535</v>
      </c>
      <c r="E248" s="13" t="s">
        <v>13</v>
      </c>
      <c r="F248" s="12" t="s">
        <v>653</v>
      </c>
      <c r="G248" s="28" t="s">
        <v>543</v>
      </c>
      <c r="H248" s="12" t="s">
        <v>547</v>
      </c>
      <c r="I248" s="19"/>
      <c r="J248" s="7"/>
    </row>
    <row r="249" s="1" customFormat="1" ht="55" customHeight="1" spans="1:10">
      <c r="A249" s="11">
        <v>247</v>
      </c>
      <c r="B249" s="12" t="s">
        <v>654</v>
      </c>
      <c r="C249" s="13" t="s">
        <v>11</v>
      </c>
      <c r="D249" s="13" t="s">
        <v>535</v>
      </c>
      <c r="E249" s="13" t="s">
        <v>13</v>
      </c>
      <c r="F249" s="12" t="s">
        <v>655</v>
      </c>
      <c r="G249" s="28" t="s">
        <v>543</v>
      </c>
      <c r="H249" s="12" t="s">
        <v>547</v>
      </c>
      <c r="I249" s="31"/>
      <c r="J249" s="7"/>
    </row>
    <row r="250" s="1" customFormat="1" ht="55" customHeight="1" spans="1:10">
      <c r="A250" s="11">
        <v>248</v>
      </c>
      <c r="B250" s="12" t="s">
        <v>656</v>
      </c>
      <c r="C250" s="13" t="s">
        <v>11</v>
      </c>
      <c r="D250" s="13" t="s">
        <v>535</v>
      </c>
      <c r="E250" s="13" t="s">
        <v>13</v>
      </c>
      <c r="F250" s="12" t="s">
        <v>657</v>
      </c>
      <c r="G250" s="28" t="s">
        <v>543</v>
      </c>
      <c r="H250" s="12" t="s">
        <v>547</v>
      </c>
      <c r="I250" s="20"/>
      <c r="J250" s="7"/>
    </row>
    <row r="251" s="1" customFormat="1" ht="55" customHeight="1" spans="1:10">
      <c r="A251" s="11">
        <v>249</v>
      </c>
      <c r="B251" s="12" t="s">
        <v>658</v>
      </c>
      <c r="C251" s="13" t="s">
        <v>11</v>
      </c>
      <c r="D251" s="13" t="s">
        <v>535</v>
      </c>
      <c r="E251" s="13" t="s">
        <v>13</v>
      </c>
      <c r="F251" s="12" t="s">
        <v>659</v>
      </c>
      <c r="G251" s="28" t="s">
        <v>543</v>
      </c>
      <c r="H251" s="12" t="s">
        <v>547</v>
      </c>
      <c r="I251" s="19"/>
      <c r="J251" s="7"/>
    </row>
    <row r="252" s="1" customFormat="1" ht="55" customHeight="1" spans="1:10">
      <c r="A252" s="11">
        <v>250</v>
      </c>
      <c r="B252" s="12" t="s">
        <v>660</v>
      </c>
      <c r="C252" s="13" t="s">
        <v>11</v>
      </c>
      <c r="D252" s="13" t="s">
        <v>535</v>
      </c>
      <c r="E252" s="13" t="s">
        <v>13</v>
      </c>
      <c r="F252" s="12" t="s">
        <v>661</v>
      </c>
      <c r="G252" s="28" t="s">
        <v>543</v>
      </c>
      <c r="H252" s="12" t="s">
        <v>547</v>
      </c>
      <c r="I252" s="31"/>
      <c r="J252" s="7"/>
    </row>
    <row r="253" s="1" customFormat="1" ht="55" customHeight="1" spans="1:10">
      <c r="A253" s="11">
        <v>251</v>
      </c>
      <c r="B253" s="12" t="s">
        <v>662</v>
      </c>
      <c r="C253" s="13" t="s">
        <v>11</v>
      </c>
      <c r="D253" s="13" t="s">
        <v>535</v>
      </c>
      <c r="E253" s="13" t="s">
        <v>13</v>
      </c>
      <c r="F253" s="12" t="s">
        <v>663</v>
      </c>
      <c r="G253" s="28" t="s">
        <v>543</v>
      </c>
      <c r="H253" s="12" t="s">
        <v>547</v>
      </c>
      <c r="I253" s="16"/>
      <c r="J253" s="7"/>
    </row>
    <row r="254" s="1" customFormat="1" ht="55" customHeight="1" spans="1:10">
      <c r="A254" s="11">
        <v>252</v>
      </c>
      <c r="B254" s="12" t="s">
        <v>664</v>
      </c>
      <c r="C254" s="13" t="s">
        <v>11</v>
      </c>
      <c r="D254" s="13" t="s">
        <v>535</v>
      </c>
      <c r="E254" s="13" t="s">
        <v>13</v>
      </c>
      <c r="F254" s="12" t="s">
        <v>661</v>
      </c>
      <c r="G254" s="28" t="s">
        <v>543</v>
      </c>
      <c r="H254" s="12" t="s">
        <v>547</v>
      </c>
      <c r="I254" s="31"/>
      <c r="J254" s="7"/>
    </row>
    <row r="255" s="1" customFormat="1" ht="55" customHeight="1" spans="1:10">
      <c r="A255" s="11">
        <v>253</v>
      </c>
      <c r="B255" s="12" t="s">
        <v>665</v>
      </c>
      <c r="C255" s="13" t="s">
        <v>11</v>
      </c>
      <c r="D255" s="13" t="s">
        <v>535</v>
      </c>
      <c r="E255" s="13" t="s">
        <v>13</v>
      </c>
      <c r="F255" s="12" t="s">
        <v>666</v>
      </c>
      <c r="G255" s="28" t="s">
        <v>543</v>
      </c>
      <c r="H255" s="12" t="s">
        <v>547</v>
      </c>
      <c r="I255" s="19"/>
      <c r="J255" s="7"/>
    </row>
    <row r="256" s="1" customFormat="1" ht="55" customHeight="1" spans="1:10">
      <c r="A256" s="11">
        <v>254</v>
      </c>
      <c r="B256" s="12" t="s">
        <v>667</v>
      </c>
      <c r="C256" s="13" t="s">
        <v>11</v>
      </c>
      <c r="D256" s="13" t="s">
        <v>535</v>
      </c>
      <c r="E256" s="13" t="s">
        <v>13</v>
      </c>
      <c r="F256" s="12" t="s">
        <v>668</v>
      </c>
      <c r="G256" s="28" t="s">
        <v>543</v>
      </c>
      <c r="H256" s="12" t="s">
        <v>547</v>
      </c>
      <c r="I256" s="19"/>
      <c r="J256" s="7"/>
    </row>
    <row r="257" s="1" customFormat="1" ht="55" customHeight="1" spans="1:10">
      <c r="A257" s="11">
        <v>255</v>
      </c>
      <c r="B257" s="12" t="s">
        <v>669</v>
      </c>
      <c r="C257" s="13" t="s">
        <v>11</v>
      </c>
      <c r="D257" s="13" t="s">
        <v>535</v>
      </c>
      <c r="E257" s="13" t="s">
        <v>13</v>
      </c>
      <c r="F257" s="12" t="s">
        <v>670</v>
      </c>
      <c r="G257" s="28" t="s">
        <v>543</v>
      </c>
      <c r="H257" s="12" t="s">
        <v>547</v>
      </c>
      <c r="I257" s="16"/>
      <c r="J257" s="7"/>
    </row>
    <row r="258" s="1" customFormat="1" ht="55" customHeight="1" spans="1:10">
      <c r="A258" s="11">
        <v>256</v>
      </c>
      <c r="B258" s="12" t="s">
        <v>671</v>
      </c>
      <c r="C258" s="13" t="s">
        <v>11</v>
      </c>
      <c r="D258" s="13" t="s">
        <v>535</v>
      </c>
      <c r="E258" s="13" t="s">
        <v>13</v>
      </c>
      <c r="F258" s="12" t="s">
        <v>672</v>
      </c>
      <c r="G258" s="28" t="s">
        <v>543</v>
      </c>
      <c r="H258" s="12" t="s">
        <v>547</v>
      </c>
      <c r="I258" s="16"/>
      <c r="J258" s="7"/>
    </row>
    <row r="259" s="1" customFormat="1" ht="55" customHeight="1" spans="1:10">
      <c r="A259" s="11">
        <v>257</v>
      </c>
      <c r="B259" s="12" t="s">
        <v>673</v>
      </c>
      <c r="C259" s="13" t="s">
        <v>11</v>
      </c>
      <c r="D259" s="13" t="s">
        <v>535</v>
      </c>
      <c r="E259" s="13" t="s">
        <v>13</v>
      </c>
      <c r="F259" s="12" t="s">
        <v>674</v>
      </c>
      <c r="G259" s="28" t="s">
        <v>543</v>
      </c>
      <c r="H259" s="12" t="s">
        <v>547</v>
      </c>
      <c r="I259" s="16"/>
      <c r="J259" s="7"/>
    </row>
    <row r="260" s="1" customFormat="1" ht="55" customHeight="1" spans="1:10">
      <c r="A260" s="11">
        <v>258</v>
      </c>
      <c r="B260" s="12" t="s">
        <v>675</v>
      </c>
      <c r="C260" s="13" t="s">
        <v>11</v>
      </c>
      <c r="D260" s="13" t="s">
        <v>535</v>
      </c>
      <c r="E260" s="13" t="s">
        <v>13</v>
      </c>
      <c r="F260" s="12" t="s">
        <v>676</v>
      </c>
      <c r="G260" s="28" t="s">
        <v>543</v>
      </c>
      <c r="H260" s="12" t="s">
        <v>547</v>
      </c>
      <c r="I260" s="16"/>
      <c r="J260" s="7"/>
    </row>
    <row r="261" s="1" customFormat="1" ht="55" customHeight="1" spans="1:10">
      <c r="A261" s="11">
        <v>259</v>
      </c>
      <c r="B261" s="12" t="s">
        <v>677</v>
      </c>
      <c r="C261" s="13" t="s">
        <v>11</v>
      </c>
      <c r="D261" s="13" t="s">
        <v>535</v>
      </c>
      <c r="E261" s="13" t="s">
        <v>13</v>
      </c>
      <c r="F261" s="12" t="s">
        <v>678</v>
      </c>
      <c r="G261" s="28" t="s">
        <v>679</v>
      </c>
      <c r="H261" s="12" t="s">
        <v>547</v>
      </c>
      <c r="I261" s="16"/>
      <c r="J261" s="7"/>
    </row>
    <row r="262" s="1" customFormat="1" ht="55" customHeight="1" spans="1:10">
      <c r="A262" s="11">
        <v>260</v>
      </c>
      <c r="B262" s="12" t="s">
        <v>680</v>
      </c>
      <c r="C262" s="13" t="s">
        <v>11</v>
      </c>
      <c r="D262" s="13" t="s">
        <v>535</v>
      </c>
      <c r="E262" s="13" t="s">
        <v>13</v>
      </c>
      <c r="F262" s="12" t="s">
        <v>681</v>
      </c>
      <c r="G262" s="28" t="s">
        <v>543</v>
      </c>
      <c r="H262" s="12" t="s">
        <v>547</v>
      </c>
      <c r="I262" s="16"/>
      <c r="J262" s="7"/>
    </row>
    <row r="263" s="1" customFormat="1" ht="55" customHeight="1" spans="1:10">
      <c r="A263" s="11">
        <v>261</v>
      </c>
      <c r="B263" s="12" t="s">
        <v>682</v>
      </c>
      <c r="C263" s="13" t="s">
        <v>11</v>
      </c>
      <c r="D263" s="13" t="s">
        <v>535</v>
      </c>
      <c r="E263" s="13" t="s">
        <v>13</v>
      </c>
      <c r="F263" s="12" t="s">
        <v>683</v>
      </c>
      <c r="G263" s="28" t="s">
        <v>543</v>
      </c>
      <c r="H263" s="12" t="s">
        <v>547</v>
      </c>
      <c r="I263" s="19"/>
      <c r="J263" s="7"/>
    </row>
    <row r="264" s="1" customFormat="1" ht="55" customHeight="1" spans="1:10">
      <c r="A264" s="11">
        <v>262</v>
      </c>
      <c r="B264" s="12" t="s">
        <v>684</v>
      </c>
      <c r="C264" s="13" t="s">
        <v>11</v>
      </c>
      <c r="D264" s="13" t="s">
        <v>535</v>
      </c>
      <c r="E264" s="13" t="s">
        <v>13</v>
      </c>
      <c r="F264" s="12" t="s">
        <v>685</v>
      </c>
      <c r="G264" s="28" t="s">
        <v>543</v>
      </c>
      <c r="H264" s="12" t="s">
        <v>547</v>
      </c>
      <c r="I264" s="16"/>
      <c r="J264" s="7"/>
    </row>
    <row r="265" s="1" customFormat="1" ht="55" customHeight="1" spans="1:10">
      <c r="A265" s="11">
        <v>263</v>
      </c>
      <c r="B265" s="12" t="s">
        <v>686</v>
      </c>
      <c r="C265" s="13" t="s">
        <v>11</v>
      </c>
      <c r="D265" s="13" t="s">
        <v>535</v>
      </c>
      <c r="E265" s="13" t="s">
        <v>13</v>
      </c>
      <c r="F265" s="12" t="s">
        <v>687</v>
      </c>
      <c r="G265" s="28" t="s">
        <v>543</v>
      </c>
      <c r="H265" s="12" t="s">
        <v>547</v>
      </c>
      <c r="I265" s="16"/>
      <c r="J265" s="7"/>
    </row>
    <row r="266" s="1" customFormat="1" ht="55" customHeight="1" spans="1:10">
      <c r="A266" s="11">
        <v>264</v>
      </c>
      <c r="B266" s="12" t="s">
        <v>688</v>
      </c>
      <c r="C266" s="13" t="s">
        <v>11</v>
      </c>
      <c r="D266" s="13" t="s">
        <v>535</v>
      </c>
      <c r="E266" s="13" t="s">
        <v>13</v>
      </c>
      <c r="F266" s="12" t="s">
        <v>689</v>
      </c>
      <c r="G266" s="28" t="s">
        <v>543</v>
      </c>
      <c r="H266" s="12" t="s">
        <v>547</v>
      </c>
      <c r="I266" s="16"/>
      <c r="J266" s="7"/>
    </row>
    <row r="267" s="1" customFormat="1" ht="55" customHeight="1" spans="1:10">
      <c r="A267" s="11">
        <v>265</v>
      </c>
      <c r="B267" s="12" t="s">
        <v>690</v>
      </c>
      <c r="C267" s="13" t="s">
        <v>11</v>
      </c>
      <c r="D267" s="13" t="s">
        <v>535</v>
      </c>
      <c r="E267" s="13" t="s">
        <v>13</v>
      </c>
      <c r="F267" s="12" t="s">
        <v>691</v>
      </c>
      <c r="G267" s="28" t="s">
        <v>543</v>
      </c>
      <c r="H267" s="12" t="s">
        <v>547</v>
      </c>
      <c r="I267" s="16"/>
      <c r="J267" s="7"/>
    </row>
    <row r="268" s="1" customFormat="1" ht="55" customHeight="1" spans="1:10">
      <c r="A268" s="11">
        <v>266</v>
      </c>
      <c r="B268" s="12" t="s">
        <v>692</v>
      </c>
      <c r="C268" s="13" t="s">
        <v>11</v>
      </c>
      <c r="D268" s="13" t="s">
        <v>535</v>
      </c>
      <c r="E268" s="13" t="s">
        <v>13</v>
      </c>
      <c r="F268" s="12" t="s">
        <v>693</v>
      </c>
      <c r="G268" s="28" t="s">
        <v>543</v>
      </c>
      <c r="H268" s="12" t="s">
        <v>547</v>
      </c>
      <c r="I268" s="16"/>
      <c r="J268" s="7"/>
    </row>
    <row r="269" s="1" customFormat="1" ht="55" customHeight="1" spans="1:10">
      <c r="A269" s="11">
        <v>267</v>
      </c>
      <c r="B269" s="12" t="s">
        <v>694</v>
      </c>
      <c r="C269" s="13" t="s">
        <v>11</v>
      </c>
      <c r="D269" s="13" t="s">
        <v>535</v>
      </c>
      <c r="E269" s="13" t="s">
        <v>13</v>
      </c>
      <c r="F269" s="12" t="s">
        <v>695</v>
      </c>
      <c r="G269" s="28" t="s">
        <v>543</v>
      </c>
      <c r="H269" s="12" t="s">
        <v>547</v>
      </c>
      <c r="I269" s="16"/>
      <c r="J269" s="7"/>
    </row>
    <row r="270" s="1" customFormat="1" ht="55" customHeight="1" spans="1:10">
      <c r="A270" s="11">
        <v>268</v>
      </c>
      <c r="B270" s="12" t="s">
        <v>696</v>
      </c>
      <c r="C270" s="13" t="s">
        <v>11</v>
      </c>
      <c r="D270" s="13" t="s">
        <v>535</v>
      </c>
      <c r="E270" s="13" t="s">
        <v>13</v>
      </c>
      <c r="F270" s="12" t="s">
        <v>697</v>
      </c>
      <c r="G270" s="28" t="s">
        <v>543</v>
      </c>
      <c r="H270" s="12" t="s">
        <v>547</v>
      </c>
      <c r="I270" s="16"/>
      <c r="J270" s="7"/>
    </row>
    <row r="271" s="1" customFormat="1" ht="55" customHeight="1" spans="1:10">
      <c r="A271" s="11">
        <v>269</v>
      </c>
      <c r="B271" s="12" t="s">
        <v>698</v>
      </c>
      <c r="C271" s="13" t="s">
        <v>11</v>
      </c>
      <c r="D271" s="13" t="s">
        <v>535</v>
      </c>
      <c r="E271" s="13" t="s">
        <v>13</v>
      </c>
      <c r="F271" s="12" t="s">
        <v>699</v>
      </c>
      <c r="G271" s="28" t="s">
        <v>543</v>
      </c>
      <c r="H271" s="12" t="s">
        <v>547</v>
      </c>
      <c r="I271" s="16"/>
      <c r="J271" s="7"/>
    </row>
    <row r="272" s="1" customFormat="1" ht="55" customHeight="1" spans="1:10">
      <c r="A272" s="11">
        <v>270</v>
      </c>
      <c r="B272" s="12" t="s">
        <v>700</v>
      </c>
      <c r="C272" s="13" t="s">
        <v>11</v>
      </c>
      <c r="D272" s="13" t="s">
        <v>535</v>
      </c>
      <c r="E272" s="13" t="s">
        <v>13</v>
      </c>
      <c r="F272" s="12" t="s">
        <v>701</v>
      </c>
      <c r="G272" s="28" t="s">
        <v>543</v>
      </c>
      <c r="H272" s="12" t="s">
        <v>547</v>
      </c>
      <c r="I272" s="16"/>
      <c r="J272" s="7"/>
    </row>
    <row r="273" s="1" customFormat="1" ht="55" customHeight="1" spans="1:10">
      <c r="A273" s="11">
        <v>271</v>
      </c>
      <c r="B273" s="12" t="s">
        <v>702</v>
      </c>
      <c r="C273" s="13" t="s">
        <v>11</v>
      </c>
      <c r="D273" s="13" t="s">
        <v>535</v>
      </c>
      <c r="E273" s="13" t="s">
        <v>13</v>
      </c>
      <c r="F273" s="12" t="s">
        <v>703</v>
      </c>
      <c r="G273" s="28" t="s">
        <v>543</v>
      </c>
      <c r="H273" s="12" t="s">
        <v>547</v>
      </c>
      <c r="I273" s="16"/>
      <c r="J273" s="7"/>
    </row>
    <row r="274" s="1" customFormat="1" ht="55" customHeight="1" spans="1:10">
      <c r="A274" s="11">
        <v>272</v>
      </c>
      <c r="B274" s="12" t="s">
        <v>704</v>
      </c>
      <c r="C274" s="13" t="s">
        <v>11</v>
      </c>
      <c r="D274" s="13" t="s">
        <v>535</v>
      </c>
      <c r="E274" s="13" t="s">
        <v>13</v>
      </c>
      <c r="F274" s="12" t="s">
        <v>705</v>
      </c>
      <c r="G274" s="28" t="s">
        <v>543</v>
      </c>
      <c r="H274" s="12" t="s">
        <v>547</v>
      </c>
      <c r="I274" s="20"/>
      <c r="J274" s="7"/>
    </row>
    <row r="275" s="1" customFormat="1" ht="55" customHeight="1" spans="1:10">
      <c r="A275" s="11">
        <v>273</v>
      </c>
      <c r="B275" s="12" t="s">
        <v>706</v>
      </c>
      <c r="C275" s="13" t="s">
        <v>11</v>
      </c>
      <c r="D275" s="13" t="s">
        <v>535</v>
      </c>
      <c r="E275" s="13" t="s">
        <v>13</v>
      </c>
      <c r="F275" s="12" t="s">
        <v>707</v>
      </c>
      <c r="G275" s="28" t="s">
        <v>543</v>
      </c>
      <c r="H275" s="12" t="s">
        <v>547</v>
      </c>
      <c r="I275" s="16"/>
      <c r="J275" s="7"/>
    </row>
    <row r="276" s="1" customFormat="1" ht="55" customHeight="1" spans="1:10">
      <c r="A276" s="11">
        <v>274</v>
      </c>
      <c r="B276" s="12" t="s">
        <v>708</v>
      </c>
      <c r="C276" s="13" t="s">
        <v>11</v>
      </c>
      <c r="D276" s="13" t="s">
        <v>535</v>
      </c>
      <c r="E276" s="13" t="s">
        <v>13</v>
      </c>
      <c r="F276" s="12" t="s">
        <v>709</v>
      </c>
      <c r="G276" s="28" t="s">
        <v>543</v>
      </c>
      <c r="H276" s="12" t="s">
        <v>547</v>
      </c>
      <c r="I276" s="16"/>
      <c r="J276" s="7"/>
    </row>
    <row r="277" s="1" customFormat="1" ht="55" customHeight="1" spans="1:10">
      <c r="A277" s="11">
        <v>275</v>
      </c>
      <c r="B277" s="12" t="s">
        <v>710</v>
      </c>
      <c r="C277" s="13" t="s">
        <v>11</v>
      </c>
      <c r="D277" s="13" t="s">
        <v>535</v>
      </c>
      <c r="E277" s="13" t="s">
        <v>13</v>
      </c>
      <c r="F277" s="12" t="s">
        <v>711</v>
      </c>
      <c r="G277" s="28" t="s">
        <v>543</v>
      </c>
      <c r="H277" s="12" t="s">
        <v>547</v>
      </c>
      <c r="I277" s="16"/>
      <c r="J277" s="7"/>
    </row>
    <row r="278" s="1" customFormat="1" ht="55" customHeight="1" spans="1:10">
      <c r="A278" s="11">
        <v>276</v>
      </c>
      <c r="B278" s="12" t="s">
        <v>712</v>
      </c>
      <c r="C278" s="13" t="s">
        <v>11</v>
      </c>
      <c r="D278" s="13" t="s">
        <v>535</v>
      </c>
      <c r="E278" s="13" t="s">
        <v>13</v>
      </c>
      <c r="F278" s="28" t="s">
        <v>713</v>
      </c>
      <c r="G278" s="28" t="s">
        <v>543</v>
      </c>
      <c r="H278" s="12" t="s">
        <v>547</v>
      </c>
      <c r="I278" s="16"/>
      <c r="J278" s="7"/>
    </row>
    <row r="279" s="1" customFormat="1" ht="55" customHeight="1" spans="1:10">
      <c r="A279" s="11">
        <v>277</v>
      </c>
      <c r="B279" s="12" t="s">
        <v>714</v>
      </c>
      <c r="C279" s="13" t="s">
        <v>293</v>
      </c>
      <c r="D279" s="13" t="s">
        <v>535</v>
      </c>
      <c r="E279" s="13" t="s">
        <v>13</v>
      </c>
      <c r="F279" s="12" t="s">
        <v>715</v>
      </c>
      <c r="G279" s="28" t="s">
        <v>537</v>
      </c>
      <c r="H279" s="12" t="s">
        <v>547</v>
      </c>
      <c r="I279" s="20"/>
      <c r="J279" s="7"/>
    </row>
    <row r="280" s="1" customFormat="1" ht="55" customHeight="1" spans="1:10">
      <c r="A280" s="11">
        <v>278</v>
      </c>
      <c r="B280" s="12" t="s">
        <v>716</v>
      </c>
      <c r="C280" s="13" t="s">
        <v>11</v>
      </c>
      <c r="D280" s="13" t="s">
        <v>535</v>
      </c>
      <c r="E280" s="13" t="s">
        <v>13</v>
      </c>
      <c r="F280" s="12" t="s">
        <v>717</v>
      </c>
      <c r="G280" s="28" t="s">
        <v>543</v>
      </c>
      <c r="H280" s="12" t="s">
        <v>547</v>
      </c>
      <c r="I280" s="20"/>
      <c r="J280" s="7"/>
    </row>
    <row r="281" s="1" customFormat="1" ht="55" customHeight="1" spans="1:10">
      <c r="A281" s="11">
        <v>279</v>
      </c>
      <c r="B281" s="12" t="s">
        <v>718</v>
      </c>
      <c r="C281" s="13" t="s">
        <v>293</v>
      </c>
      <c r="D281" s="13" t="s">
        <v>535</v>
      </c>
      <c r="E281" s="13" t="s">
        <v>13</v>
      </c>
      <c r="F281" s="12" t="s">
        <v>719</v>
      </c>
      <c r="G281" s="28" t="s">
        <v>537</v>
      </c>
      <c r="H281" s="12" t="s">
        <v>547</v>
      </c>
      <c r="I281" s="20"/>
      <c r="J281" s="7"/>
    </row>
    <row r="282" s="1" customFormat="1" ht="55" customHeight="1" spans="1:10">
      <c r="A282" s="11">
        <v>280</v>
      </c>
      <c r="B282" s="12" t="s">
        <v>720</v>
      </c>
      <c r="C282" s="13" t="s">
        <v>490</v>
      </c>
      <c r="D282" s="13" t="s">
        <v>535</v>
      </c>
      <c r="E282" s="13" t="s">
        <v>13</v>
      </c>
      <c r="F282" s="12" t="s">
        <v>721</v>
      </c>
      <c r="G282" s="12" t="s">
        <v>722</v>
      </c>
      <c r="H282" s="12" t="s">
        <v>547</v>
      </c>
      <c r="I282" s="20"/>
      <c r="J282" s="7"/>
    </row>
    <row r="283" s="1" customFormat="1" ht="55" customHeight="1" spans="1:10">
      <c r="A283" s="11">
        <v>281</v>
      </c>
      <c r="B283" s="12" t="s">
        <v>723</v>
      </c>
      <c r="C283" s="13" t="s">
        <v>50</v>
      </c>
      <c r="D283" s="13" t="s">
        <v>535</v>
      </c>
      <c r="E283" s="13" t="s">
        <v>13</v>
      </c>
      <c r="F283" s="12" t="s">
        <v>724</v>
      </c>
      <c r="G283" s="28" t="s">
        <v>725</v>
      </c>
      <c r="H283" s="12" t="s">
        <v>547</v>
      </c>
      <c r="I283" s="20"/>
      <c r="J283" s="7"/>
    </row>
    <row r="284" s="1" customFormat="1" ht="55" customHeight="1" spans="1:10">
      <c r="A284" s="11">
        <v>282</v>
      </c>
      <c r="B284" s="12" t="s">
        <v>726</v>
      </c>
      <c r="C284" s="13" t="s">
        <v>113</v>
      </c>
      <c r="D284" s="13" t="s">
        <v>535</v>
      </c>
      <c r="E284" s="13" t="s">
        <v>13</v>
      </c>
      <c r="F284" s="12" t="s">
        <v>727</v>
      </c>
      <c r="G284" s="28" t="s">
        <v>728</v>
      </c>
      <c r="H284" s="12" t="s">
        <v>547</v>
      </c>
      <c r="I284" s="16"/>
      <c r="J284" s="7"/>
    </row>
    <row r="285" s="1" customFormat="1" ht="55" customHeight="1" spans="1:10">
      <c r="A285" s="11">
        <v>283</v>
      </c>
      <c r="B285" s="12" t="s">
        <v>729</v>
      </c>
      <c r="C285" s="13" t="s">
        <v>11</v>
      </c>
      <c r="D285" s="13" t="s">
        <v>535</v>
      </c>
      <c r="E285" s="13" t="s">
        <v>13</v>
      </c>
      <c r="F285" s="12" t="s">
        <v>730</v>
      </c>
      <c r="G285" s="28" t="s">
        <v>543</v>
      </c>
      <c r="H285" s="12" t="s">
        <v>547</v>
      </c>
      <c r="I285" s="16"/>
      <c r="J285" s="7"/>
    </row>
    <row r="286" s="1" customFormat="1" ht="55" customHeight="1" spans="1:10">
      <c r="A286" s="11">
        <v>284</v>
      </c>
      <c r="B286" s="12" t="s">
        <v>731</v>
      </c>
      <c r="C286" s="13" t="s">
        <v>11</v>
      </c>
      <c r="D286" s="13" t="s">
        <v>535</v>
      </c>
      <c r="E286" s="13" t="s">
        <v>13</v>
      </c>
      <c r="F286" s="12" t="s">
        <v>732</v>
      </c>
      <c r="G286" s="28" t="s">
        <v>543</v>
      </c>
      <c r="H286" s="12" t="s">
        <v>547</v>
      </c>
      <c r="I286" s="16"/>
      <c r="J286" s="7"/>
    </row>
    <row r="287" s="1" customFormat="1" ht="55" customHeight="1" spans="1:10">
      <c r="A287" s="11">
        <v>285</v>
      </c>
      <c r="B287" s="12" t="s">
        <v>733</v>
      </c>
      <c r="C287" s="13" t="s">
        <v>11</v>
      </c>
      <c r="D287" s="13" t="s">
        <v>535</v>
      </c>
      <c r="E287" s="13" t="s">
        <v>13</v>
      </c>
      <c r="F287" s="12" t="s">
        <v>734</v>
      </c>
      <c r="G287" s="28" t="s">
        <v>543</v>
      </c>
      <c r="H287" s="12" t="s">
        <v>547</v>
      </c>
      <c r="I287" s="19"/>
      <c r="J287" s="7"/>
    </row>
    <row r="288" s="1" customFormat="1" ht="55" customHeight="1" spans="1:10">
      <c r="A288" s="11">
        <v>286</v>
      </c>
      <c r="B288" s="12" t="s">
        <v>735</v>
      </c>
      <c r="C288" s="13" t="s">
        <v>11</v>
      </c>
      <c r="D288" s="13" t="s">
        <v>535</v>
      </c>
      <c r="E288" s="13" t="s">
        <v>13</v>
      </c>
      <c r="F288" s="12" t="s">
        <v>736</v>
      </c>
      <c r="G288" s="28" t="s">
        <v>543</v>
      </c>
      <c r="H288" s="12" t="s">
        <v>547</v>
      </c>
      <c r="I288" s="16"/>
      <c r="J288" s="7"/>
    </row>
    <row r="289" s="1" customFormat="1" ht="55" customHeight="1" spans="1:10">
      <c r="A289" s="11">
        <v>287</v>
      </c>
      <c r="B289" s="12" t="s">
        <v>737</v>
      </c>
      <c r="C289" s="13" t="s">
        <v>11</v>
      </c>
      <c r="D289" s="13" t="s">
        <v>535</v>
      </c>
      <c r="E289" s="13" t="s">
        <v>13</v>
      </c>
      <c r="F289" s="12" t="s">
        <v>738</v>
      </c>
      <c r="G289" s="28" t="s">
        <v>543</v>
      </c>
      <c r="H289" s="12" t="s">
        <v>547</v>
      </c>
      <c r="I289" s="16"/>
      <c r="J289" s="7"/>
    </row>
    <row r="290" s="1" customFormat="1" ht="55" customHeight="1" spans="1:10">
      <c r="A290" s="11">
        <v>288</v>
      </c>
      <c r="B290" s="12" t="s">
        <v>739</v>
      </c>
      <c r="C290" s="13" t="s">
        <v>293</v>
      </c>
      <c r="D290" s="13" t="s">
        <v>535</v>
      </c>
      <c r="E290" s="13" t="s">
        <v>13</v>
      </c>
      <c r="F290" s="12" t="s">
        <v>740</v>
      </c>
      <c r="G290" s="28" t="s">
        <v>537</v>
      </c>
      <c r="H290" s="12" t="s">
        <v>547</v>
      </c>
      <c r="I290" s="35"/>
      <c r="J290" s="7"/>
    </row>
    <row r="291" s="1" customFormat="1" ht="55" customHeight="1" spans="1:10">
      <c r="A291" s="11">
        <v>289</v>
      </c>
      <c r="B291" s="12" t="s">
        <v>741</v>
      </c>
      <c r="C291" s="13" t="s">
        <v>11</v>
      </c>
      <c r="D291" s="13" t="s">
        <v>535</v>
      </c>
      <c r="E291" s="13" t="s">
        <v>13</v>
      </c>
      <c r="F291" s="12" t="s">
        <v>697</v>
      </c>
      <c r="G291" s="28" t="s">
        <v>543</v>
      </c>
      <c r="H291" s="12" t="s">
        <v>547</v>
      </c>
      <c r="I291" s="16"/>
      <c r="J291" s="7"/>
    </row>
    <row r="292" s="1" customFormat="1" ht="55" customHeight="1" spans="1:10">
      <c r="A292" s="11">
        <v>290</v>
      </c>
      <c r="B292" s="12" t="s">
        <v>742</v>
      </c>
      <c r="C292" s="13" t="s">
        <v>11</v>
      </c>
      <c r="D292" s="13" t="s">
        <v>535</v>
      </c>
      <c r="E292" s="13" t="s">
        <v>13</v>
      </c>
      <c r="F292" s="12" t="s">
        <v>743</v>
      </c>
      <c r="G292" s="28" t="s">
        <v>543</v>
      </c>
      <c r="H292" s="12" t="s">
        <v>547</v>
      </c>
      <c r="I292" s="36"/>
      <c r="J292" s="7"/>
    </row>
    <row r="293" s="1" customFormat="1" ht="55" customHeight="1" spans="1:10">
      <c r="A293" s="11">
        <v>291</v>
      </c>
      <c r="B293" s="12" t="s">
        <v>744</v>
      </c>
      <c r="C293" s="13" t="s">
        <v>11</v>
      </c>
      <c r="D293" s="13" t="s">
        <v>535</v>
      </c>
      <c r="E293" s="13" t="s">
        <v>13</v>
      </c>
      <c r="F293" s="12" t="s">
        <v>745</v>
      </c>
      <c r="G293" s="28" t="s">
        <v>543</v>
      </c>
      <c r="H293" s="12" t="s">
        <v>547</v>
      </c>
      <c r="I293" s="16"/>
      <c r="J293" s="7"/>
    </row>
    <row r="294" s="1" customFormat="1" ht="55" customHeight="1" spans="1:10">
      <c r="A294" s="11">
        <v>292</v>
      </c>
      <c r="B294" s="12" t="s">
        <v>746</v>
      </c>
      <c r="C294" s="13" t="s">
        <v>11</v>
      </c>
      <c r="D294" s="13" t="s">
        <v>535</v>
      </c>
      <c r="E294" s="13" t="s">
        <v>13</v>
      </c>
      <c r="F294" s="12" t="s">
        <v>747</v>
      </c>
      <c r="G294" s="28" t="s">
        <v>543</v>
      </c>
      <c r="H294" s="12" t="s">
        <v>547</v>
      </c>
      <c r="I294" s="16"/>
      <c r="J294" s="7"/>
    </row>
    <row r="295" s="1" customFormat="1" ht="55" customHeight="1" spans="1:10">
      <c r="A295" s="11">
        <v>293</v>
      </c>
      <c r="B295" s="12" t="s">
        <v>748</v>
      </c>
      <c r="C295" s="13" t="s">
        <v>11</v>
      </c>
      <c r="D295" s="13" t="s">
        <v>535</v>
      </c>
      <c r="E295" s="13" t="s">
        <v>13</v>
      </c>
      <c r="F295" s="12" t="s">
        <v>749</v>
      </c>
      <c r="G295" s="28" t="s">
        <v>543</v>
      </c>
      <c r="H295" s="12" t="s">
        <v>547</v>
      </c>
      <c r="I295" s="16"/>
      <c r="J295" s="7"/>
    </row>
    <row r="296" s="1" customFormat="1" ht="55" customHeight="1" spans="1:10">
      <c r="A296" s="11">
        <v>294</v>
      </c>
      <c r="B296" s="12" t="s">
        <v>750</v>
      </c>
      <c r="C296" s="13" t="s">
        <v>11</v>
      </c>
      <c r="D296" s="13" t="s">
        <v>535</v>
      </c>
      <c r="E296" s="13" t="s">
        <v>13</v>
      </c>
      <c r="F296" s="12" t="s">
        <v>751</v>
      </c>
      <c r="G296" s="28" t="s">
        <v>543</v>
      </c>
      <c r="H296" s="12" t="s">
        <v>547</v>
      </c>
      <c r="I296" s="16"/>
      <c r="J296" s="7"/>
    </row>
    <row r="297" s="1" customFormat="1" ht="55" customHeight="1" spans="1:10">
      <c r="A297" s="11">
        <v>295</v>
      </c>
      <c r="B297" s="12" t="s">
        <v>752</v>
      </c>
      <c r="C297" s="13" t="s">
        <v>11</v>
      </c>
      <c r="D297" s="13" t="s">
        <v>535</v>
      </c>
      <c r="E297" s="13" t="s">
        <v>13</v>
      </c>
      <c r="F297" s="12" t="s">
        <v>753</v>
      </c>
      <c r="G297" s="28" t="s">
        <v>543</v>
      </c>
      <c r="H297" s="12" t="s">
        <v>547</v>
      </c>
      <c r="I297" s="16"/>
      <c r="J297" s="7"/>
    </row>
    <row r="298" s="1" customFormat="1" ht="55" customHeight="1" spans="1:10">
      <c r="A298" s="11">
        <v>296</v>
      </c>
      <c r="B298" s="12" t="s">
        <v>754</v>
      </c>
      <c r="C298" s="13" t="s">
        <v>11</v>
      </c>
      <c r="D298" s="13" t="s">
        <v>535</v>
      </c>
      <c r="E298" s="13" t="s">
        <v>13</v>
      </c>
      <c r="F298" s="12" t="s">
        <v>755</v>
      </c>
      <c r="G298" s="28" t="s">
        <v>543</v>
      </c>
      <c r="H298" s="12" t="s">
        <v>547</v>
      </c>
      <c r="I298" s="16"/>
      <c r="J298" s="7"/>
    </row>
    <row r="299" s="1" customFormat="1" ht="55" customHeight="1" spans="1:10">
      <c r="A299" s="11">
        <v>297</v>
      </c>
      <c r="B299" s="12" t="s">
        <v>756</v>
      </c>
      <c r="C299" s="13" t="s">
        <v>11</v>
      </c>
      <c r="D299" s="13" t="s">
        <v>535</v>
      </c>
      <c r="E299" s="13" t="s">
        <v>13</v>
      </c>
      <c r="F299" s="12" t="s">
        <v>757</v>
      </c>
      <c r="G299" s="28" t="s">
        <v>543</v>
      </c>
      <c r="H299" s="12" t="s">
        <v>547</v>
      </c>
      <c r="I299" s="20"/>
      <c r="J299" s="7"/>
    </row>
    <row r="300" s="1" customFormat="1" ht="55" customHeight="1" spans="1:10">
      <c r="A300" s="11">
        <v>298</v>
      </c>
      <c r="B300" s="12" t="s">
        <v>758</v>
      </c>
      <c r="C300" s="13" t="s">
        <v>11</v>
      </c>
      <c r="D300" s="13" t="s">
        <v>535</v>
      </c>
      <c r="E300" s="13" t="s">
        <v>13</v>
      </c>
      <c r="F300" s="12" t="s">
        <v>759</v>
      </c>
      <c r="G300" s="28" t="s">
        <v>543</v>
      </c>
      <c r="H300" s="12" t="s">
        <v>547</v>
      </c>
      <c r="I300" s="16"/>
      <c r="J300" s="7"/>
    </row>
    <row r="301" s="1" customFormat="1" ht="55" customHeight="1" spans="1:10">
      <c r="A301" s="11">
        <v>299</v>
      </c>
      <c r="B301" s="12" t="s">
        <v>760</v>
      </c>
      <c r="C301" s="13" t="s">
        <v>11</v>
      </c>
      <c r="D301" s="13" t="s">
        <v>535</v>
      </c>
      <c r="E301" s="13" t="s">
        <v>13</v>
      </c>
      <c r="F301" s="12" t="s">
        <v>761</v>
      </c>
      <c r="G301" s="28" t="s">
        <v>543</v>
      </c>
      <c r="H301" s="12" t="s">
        <v>547</v>
      </c>
      <c r="I301" s="16"/>
      <c r="J301" s="7"/>
    </row>
    <row r="302" s="1" customFormat="1" ht="55" customHeight="1" spans="1:10">
      <c r="A302" s="11">
        <v>300</v>
      </c>
      <c r="B302" s="12" t="s">
        <v>762</v>
      </c>
      <c r="C302" s="13" t="s">
        <v>11</v>
      </c>
      <c r="D302" s="13" t="s">
        <v>535</v>
      </c>
      <c r="E302" s="13" t="s">
        <v>13</v>
      </c>
      <c r="F302" s="12" t="s">
        <v>763</v>
      </c>
      <c r="G302" s="28" t="s">
        <v>543</v>
      </c>
      <c r="H302" s="12" t="s">
        <v>547</v>
      </c>
      <c r="I302" s="16"/>
      <c r="J302" s="7"/>
    </row>
    <row r="303" s="1" customFormat="1" ht="55" customHeight="1" spans="1:10">
      <c r="A303" s="11">
        <v>301</v>
      </c>
      <c r="B303" s="12" t="s">
        <v>764</v>
      </c>
      <c r="C303" s="13" t="s">
        <v>11</v>
      </c>
      <c r="D303" s="13" t="s">
        <v>535</v>
      </c>
      <c r="E303" s="13" t="s">
        <v>13</v>
      </c>
      <c r="F303" s="12" t="s">
        <v>765</v>
      </c>
      <c r="G303" s="28" t="s">
        <v>543</v>
      </c>
      <c r="H303" s="12" t="s">
        <v>547</v>
      </c>
      <c r="I303" s="16"/>
      <c r="J303" s="7"/>
    </row>
    <row r="304" s="1" customFormat="1" ht="55" customHeight="1" spans="1:10">
      <c r="A304" s="11">
        <v>302</v>
      </c>
      <c r="B304" s="12" t="s">
        <v>766</v>
      </c>
      <c r="C304" s="13" t="s">
        <v>11</v>
      </c>
      <c r="D304" s="13" t="s">
        <v>535</v>
      </c>
      <c r="E304" s="13" t="s">
        <v>13</v>
      </c>
      <c r="F304" s="12" t="s">
        <v>763</v>
      </c>
      <c r="G304" s="28" t="s">
        <v>543</v>
      </c>
      <c r="H304" s="12" t="s">
        <v>547</v>
      </c>
      <c r="I304" s="16"/>
      <c r="J304" s="7"/>
    </row>
    <row r="305" s="1" customFormat="1" ht="55" customHeight="1" spans="1:10">
      <c r="A305" s="11">
        <v>303</v>
      </c>
      <c r="B305" s="12" t="s">
        <v>767</v>
      </c>
      <c r="C305" s="13" t="s">
        <v>11</v>
      </c>
      <c r="D305" s="13" t="s">
        <v>535</v>
      </c>
      <c r="E305" s="13" t="s">
        <v>13</v>
      </c>
      <c r="F305" s="12" t="s">
        <v>768</v>
      </c>
      <c r="G305" s="28" t="s">
        <v>543</v>
      </c>
      <c r="H305" s="12" t="s">
        <v>547</v>
      </c>
      <c r="I305" s="16"/>
      <c r="J305" s="7"/>
    </row>
    <row r="306" s="1" customFormat="1" ht="55" customHeight="1" spans="1:10">
      <c r="A306" s="11">
        <v>304</v>
      </c>
      <c r="B306" s="12" t="s">
        <v>769</v>
      </c>
      <c r="C306" s="13" t="s">
        <v>11</v>
      </c>
      <c r="D306" s="13" t="s">
        <v>535</v>
      </c>
      <c r="E306" s="13" t="s">
        <v>13</v>
      </c>
      <c r="F306" s="12" t="s">
        <v>770</v>
      </c>
      <c r="G306" s="28" t="s">
        <v>543</v>
      </c>
      <c r="H306" s="12" t="s">
        <v>547</v>
      </c>
      <c r="I306" s="16"/>
      <c r="J306" s="7"/>
    </row>
    <row r="307" s="1" customFormat="1" ht="55" customHeight="1" spans="1:10">
      <c r="A307" s="11">
        <v>305</v>
      </c>
      <c r="B307" s="12" t="s">
        <v>771</v>
      </c>
      <c r="C307" s="13" t="s">
        <v>11</v>
      </c>
      <c r="D307" s="13" t="s">
        <v>535</v>
      </c>
      <c r="E307" s="13" t="s">
        <v>13</v>
      </c>
      <c r="F307" s="12" t="s">
        <v>772</v>
      </c>
      <c r="G307" s="28" t="s">
        <v>543</v>
      </c>
      <c r="H307" s="12" t="s">
        <v>547</v>
      </c>
      <c r="I307" s="16"/>
      <c r="J307" s="7"/>
    </row>
    <row r="308" s="1" customFormat="1" ht="55" customHeight="1" spans="1:10">
      <c r="A308" s="11">
        <v>306</v>
      </c>
      <c r="B308" s="12" t="s">
        <v>773</v>
      </c>
      <c r="C308" s="13" t="s">
        <v>11</v>
      </c>
      <c r="D308" s="13" t="s">
        <v>535</v>
      </c>
      <c r="E308" s="13" t="s">
        <v>13</v>
      </c>
      <c r="F308" s="12" t="s">
        <v>774</v>
      </c>
      <c r="G308" s="28" t="s">
        <v>543</v>
      </c>
      <c r="H308" s="12" t="s">
        <v>547</v>
      </c>
      <c r="I308" s="16"/>
      <c r="J308" s="7"/>
    </row>
    <row r="309" s="1" customFormat="1" ht="55" customHeight="1" spans="1:10">
      <c r="A309" s="11">
        <v>307</v>
      </c>
      <c r="B309" s="12" t="s">
        <v>775</v>
      </c>
      <c r="C309" s="13" t="s">
        <v>11</v>
      </c>
      <c r="D309" s="13" t="s">
        <v>535</v>
      </c>
      <c r="E309" s="13" t="s">
        <v>13</v>
      </c>
      <c r="F309" s="12" t="s">
        <v>776</v>
      </c>
      <c r="G309" s="28" t="s">
        <v>543</v>
      </c>
      <c r="H309" s="12" t="s">
        <v>547</v>
      </c>
      <c r="I309" s="16"/>
      <c r="J309" s="7"/>
    </row>
    <row r="310" s="1" customFormat="1" ht="55" customHeight="1" spans="1:10">
      <c r="A310" s="11">
        <v>308</v>
      </c>
      <c r="B310" s="12" t="s">
        <v>777</v>
      </c>
      <c r="C310" s="13" t="s">
        <v>11</v>
      </c>
      <c r="D310" s="13" t="s">
        <v>535</v>
      </c>
      <c r="E310" s="13" t="s">
        <v>13</v>
      </c>
      <c r="F310" s="28" t="s">
        <v>778</v>
      </c>
      <c r="G310" s="28" t="s">
        <v>543</v>
      </c>
      <c r="H310" s="12" t="s">
        <v>547</v>
      </c>
      <c r="I310" s="16"/>
      <c r="J310" s="7"/>
    </row>
    <row r="311" s="1" customFormat="1" ht="55" customHeight="1" spans="1:10">
      <c r="A311" s="11">
        <v>309</v>
      </c>
      <c r="B311" s="32" t="s">
        <v>779</v>
      </c>
      <c r="C311" s="33" t="s">
        <v>11</v>
      </c>
      <c r="D311" s="13" t="s">
        <v>535</v>
      </c>
      <c r="E311" s="13" t="s">
        <v>13</v>
      </c>
      <c r="F311" s="32" t="s">
        <v>780</v>
      </c>
      <c r="G311" s="28" t="s">
        <v>543</v>
      </c>
      <c r="H311" s="12" t="s">
        <v>547</v>
      </c>
      <c r="I311" s="16"/>
      <c r="J311" s="7"/>
    </row>
    <row r="312" s="1" customFormat="1" ht="55" customHeight="1" spans="1:10">
      <c r="A312" s="11">
        <v>310</v>
      </c>
      <c r="B312" s="32" t="s">
        <v>781</v>
      </c>
      <c r="C312" s="33" t="s">
        <v>11</v>
      </c>
      <c r="D312" s="13" t="s">
        <v>535</v>
      </c>
      <c r="E312" s="13" t="s">
        <v>13</v>
      </c>
      <c r="F312" s="32" t="s">
        <v>782</v>
      </c>
      <c r="G312" s="28" t="s">
        <v>543</v>
      </c>
      <c r="H312" s="12" t="s">
        <v>547</v>
      </c>
      <c r="I312" s="16"/>
      <c r="J312" s="7"/>
    </row>
    <row r="313" s="1" customFormat="1" ht="55" customHeight="1" spans="1:10">
      <c r="A313" s="11">
        <v>311</v>
      </c>
      <c r="B313" s="32" t="s">
        <v>783</v>
      </c>
      <c r="C313" s="33" t="s">
        <v>11</v>
      </c>
      <c r="D313" s="13" t="s">
        <v>535</v>
      </c>
      <c r="E313" s="13" t="s">
        <v>13</v>
      </c>
      <c r="F313" s="34" t="s">
        <v>784</v>
      </c>
      <c r="G313" s="28" t="s">
        <v>543</v>
      </c>
      <c r="H313" s="12" t="s">
        <v>547</v>
      </c>
      <c r="I313" s="16"/>
      <c r="J313" s="7"/>
    </row>
    <row r="314" s="1" customFormat="1" ht="55" customHeight="1" spans="1:10">
      <c r="A314" s="11">
        <v>312</v>
      </c>
      <c r="B314" s="32" t="s">
        <v>785</v>
      </c>
      <c r="C314" s="33" t="s">
        <v>11</v>
      </c>
      <c r="D314" s="13" t="s">
        <v>535</v>
      </c>
      <c r="E314" s="13" t="s">
        <v>13</v>
      </c>
      <c r="F314" s="32" t="s">
        <v>786</v>
      </c>
      <c r="G314" s="28" t="s">
        <v>543</v>
      </c>
      <c r="H314" s="12" t="s">
        <v>547</v>
      </c>
      <c r="I314" s="16"/>
      <c r="J314" s="7"/>
    </row>
    <row r="315" s="1" customFormat="1" ht="55" customHeight="1" spans="1:10">
      <c r="A315" s="11">
        <v>313</v>
      </c>
      <c r="B315" s="32" t="s">
        <v>787</v>
      </c>
      <c r="C315" s="33" t="s">
        <v>11</v>
      </c>
      <c r="D315" s="13" t="s">
        <v>535</v>
      </c>
      <c r="E315" s="13" t="s">
        <v>13</v>
      </c>
      <c r="F315" s="32" t="s">
        <v>788</v>
      </c>
      <c r="G315" s="28" t="s">
        <v>543</v>
      </c>
      <c r="H315" s="12" t="s">
        <v>547</v>
      </c>
      <c r="I315" s="16"/>
      <c r="J315" s="7"/>
    </row>
    <row r="316" s="1" customFormat="1" ht="55" customHeight="1" spans="1:10">
      <c r="A316" s="11">
        <v>314</v>
      </c>
      <c r="B316" s="32" t="s">
        <v>789</v>
      </c>
      <c r="C316" s="33" t="s">
        <v>11</v>
      </c>
      <c r="D316" s="13" t="s">
        <v>535</v>
      </c>
      <c r="E316" s="13" t="s">
        <v>13</v>
      </c>
      <c r="F316" s="32" t="s">
        <v>790</v>
      </c>
      <c r="G316" s="28" t="s">
        <v>543</v>
      </c>
      <c r="H316" s="12" t="s">
        <v>547</v>
      </c>
      <c r="I316" s="16"/>
      <c r="J316" s="7"/>
    </row>
    <row r="317" s="1" customFormat="1" ht="55" customHeight="1" spans="1:10">
      <c r="A317" s="11">
        <v>315</v>
      </c>
      <c r="B317" s="32" t="s">
        <v>791</v>
      </c>
      <c r="C317" s="33" t="s">
        <v>11</v>
      </c>
      <c r="D317" s="13" t="s">
        <v>535</v>
      </c>
      <c r="E317" s="13" t="s">
        <v>13</v>
      </c>
      <c r="F317" s="32" t="s">
        <v>792</v>
      </c>
      <c r="G317" s="28" t="s">
        <v>543</v>
      </c>
      <c r="H317" s="12" t="s">
        <v>547</v>
      </c>
      <c r="I317" s="16"/>
      <c r="J317" s="7"/>
    </row>
    <row r="318" s="1" customFormat="1" ht="55" customHeight="1" spans="1:10">
      <c r="A318" s="11">
        <v>316</v>
      </c>
      <c r="B318" s="32" t="s">
        <v>793</v>
      </c>
      <c r="C318" s="33" t="s">
        <v>11</v>
      </c>
      <c r="D318" s="13" t="s">
        <v>535</v>
      </c>
      <c r="E318" s="13" t="s">
        <v>13</v>
      </c>
      <c r="F318" s="32" t="s">
        <v>794</v>
      </c>
      <c r="G318" s="28" t="s">
        <v>543</v>
      </c>
      <c r="H318" s="12" t="s">
        <v>547</v>
      </c>
      <c r="I318" s="16"/>
      <c r="J318" s="7"/>
    </row>
    <row r="319" s="1" customFormat="1" ht="55" customHeight="1" spans="1:10">
      <c r="A319" s="11">
        <v>317</v>
      </c>
      <c r="B319" s="32" t="s">
        <v>795</v>
      </c>
      <c r="C319" s="33" t="s">
        <v>11</v>
      </c>
      <c r="D319" s="13" t="s">
        <v>535</v>
      </c>
      <c r="E319" s="13" t="s">
        <v>13</v>
      </c>
      <c r="F319" s="32" t="s">
        <v>796</v>
      </c>
      <c r="G319" s="28" t="s">
        <v>543</v>
      </c>
      <c r="H319" s="12" t="s">
        <v>547</v>
      </c>
      <c r="I319" s="19"/>
      <c r="J319" s="7"/>
    </row>
    <row r="320" s="1" customFormat="1" ht="55" customHeight="1" spans="1:10">
      <c r="A320" s="11">
        <v>318</v>
      </c>
      <c r="B320" s="34" t="s">
        <v>797</v>
      </c>
      <c r="C320" s="33" t="s">
        <v>11</v>
      </c>
      <c r="D320" s="13" t="s">
        <v>535</v>
      </c>
      <c r="E320" s="13" t="s">
        <v>13</v>
      </c>
      <c r="F320" s="32" t="s">
        <v>798</v>
      </c>
      <c r="G320" s="28" t="s">
        <v>543</v>
      </c>
      <c r="H320" s="12" t="s">
        <v>547</v>
      </c>
      <c r="I320" s="16"/>
      <c r="J320" s="7"/>
    </row>
    <row r="321" s="1" customFormat="1" ht="55" customHeight="1" spans="1:10">
      <c r="A321" s="11">
        <v>319</v>
      </c>
      <c r="B321" s="32" t="s">
        <v>799</v>
      </c>
      <c r="C321" s="33" t="s">
        <v>11</v>
      </c>
      <c r="D321" s="13" t="s">
        <v>535</v>
      </c>
      <c r="E321" s="13" t="s">
        <v>13</v>
      </c>
      <c r="F321" s="32" t="s">
        <v>800</v>
      </c>
      <c r="G321" s="28" t="s">
        <v>543</v>
      </c>
      <c r="H321" s="12" t="s">
        <v>547</v>
      </c>
      <c r="I321" s="16"/>
      <c r="J321" s="7"/>
    </row>
    <row r="322" s="1" customFormat="1" ht="55" customHeight="1" spans="1:10">
      <c r="A322" s="11">
        <v>320</v>
      </c>
      <c r="B322" s="37" t="s">
        <v>801</v>
      </c>
      <c r="C322" s="38" t="s">
        <v>11</v>
      </c>
      <c r="D322" s="13" t="s">
        <v>535</v>
      </c>
      <c r="E322" s="13" t="s">
        <v>13</v>
      </c>
      <c r="F322" s="32" t="s">
        <v>802</v>
      </c>
      <c r="G322" s="28" t="s">
        <v>543</v>
      </c>
      <c r="H322" s="12" t="s">
        <v>547</v>
      </c>
      <c r="I322" s="16"/>
      <c r="J322" s="7"/>
    </row>
    <row r="323" s="1" customFormat="1" ht="55" customHeight="1" spans="1:10">
      <c r="A323" s="11">
        <v>321</v>
      </c>
      <c r="B323" s="39" t="s">
        <v>803</v>
      </c>
      <c r="C323" s="40" t="s">
        <v>11</v>
      </c>
      <c r="D323" s="13" t="s">
        <v>535</v>
      </c>
      <c r="E323" s="13" t="s">
        <v>13</v>
      </c>
      <c r="F323" s="32" t="s">
        <v>804</v>
      </c>
      <c r="G323" s="28" t="s">
        <v>543</v>
      </c>
      <c r="H323" s="12" t="s">
        <v>547</v>
      </c>
      <c r="I323" s="16"/>
      <c r="J323" s="7"/>
    </row>
    <row r="324" s="1" customFormat="1" ht="55" customHeight="1" spans="1:10">
      <c r="A324" s="11">
        <v>322</v>
      </c>
      <c r="B324" s="39" t="s">
        <v>805</v>
      </c>
      <c r="C324" s="40" t="s">
        <v>11</v>
      </c>
      <c r="D324" s="13" t="s">
        <v>535</v>
      </c>
      <c r="E324" s="13" t="s">
        <v>13</v>
      </c>
      <c r="F324" s="32" t="s">
        <v>806</v>
      </c>
      <c r="G324" s="28" t="s">
        <v>543</v>
      </c>
      <c r="H324" s="12" t="s">
        <v>547</v>
      </c>
      <c r="I324" s="16"/>
      <c r="J324" s="7"/>
    </row>
    <row r="325" s="1" customFormat="1" ht="55" customHeight="1" spans="1:10">
      <c r="A325" s="11">
        <v>323</v>
      </c>
      <c r="B325" s="39" t="s">
        <v>807</v>
      </c>
      <c r="C325" s="40" t="s">
        <v>11</v>
      </c>
      <c r="D325" s="13" t="s">
        <v>535</v>
      </c>
      <c r="E325" s="13" t="s">
        <v>13</v>
      </c>
      <c r="F325" s="32" t="s">
        <v>808</v>
      </c>
      <c r="G325" s="28" t="s">
        <v>543</v>
      </c>
      <c r="H325" s="12" t="s">
        <v>547</v>
      </c>
      <c r="I325" s="16"/>
      <c r="J325" s="7"/>
    </row>
    <row r="326" s="1" customFormat="1" ht="55" customHeight="1" spans="1:10">
      <c r="A326" s="11">
        <v>324</v>
      </c>
      <c r="B326" s="39" t="s">
        <v>809</v>
      </c>
      <c r="C326" s="40" t="s">
        <v>11</v>
      </c>
      <c r="D326" s="13" t="s">
        <v>535</v>
      </c>
      <c r="E326" s="13" t="s">
        <v>13</v>
      </c>
      <c r="F326" s="32" t="s">
        <v>810</v>
      </c>
      <c r="G326" s="28" t="s">
        <v>543</v>
      </c>
      <c r="H326" s="12" t="s">
        <v>547</v>
      </c>
      <c r="I326" s="16"/>
      <c r="J326" s="7"/>
    </row>
    <row r="327" s="1" customFormat="1" ht="55" customHeight="1" spans="1:10">
      <c r="A327" s="11">
        <v>325</v>
      </c>
      <c r="B327" s="39" t="s">
        <v>811</v>
      </c>
      <c r="C327" s="40" t="s">
        <v>11</v>
      </c>
      <c r="D327" s="13" t="s">
        <v>535</v>
      </c>
      <c r="E327" s="13" t="s">
        <v>13</v>
      </c>
      <c r="F327" s="32" t="s">
        <v>812</v>
      </c>
      <c r="G327" s="28" t="s">
        <v>543</v>
      </c>
      <c r="H327" s="12" t="s">
        <v>547</v>
      </c>
      <c r="I327" s="16"/>
      <c r="J327" s="7"/>
    </row>
    <row r="328" s="1" customFormat="1" ht="55" customHeight="1" spans="1:10">
      <c r="A328" s="11">
        <v>326</v>
      </c>
      <c r="B328" s="39" t="s">
        <v>813</v>
      </c>
      <c r="C328" s="40" t="s">
        <v>11</v>
      </c>
      <c r="D328" s="13" t="s">
        <v>535</v>
      </c>
      <c r="E328" s="13" t="s">
        <v>13</v>
      </c>
      <c r="F328" s="32" t="s">
        <v>814</v>
      </c>
      <c r="G328" s="28" t="s">
        <v>543</v>
      </c>
      <c r="H328" s="12" t="s">
        <v>547</v>
      </c>
      <c r="I328" s="31"/>
      <c r="J328" s="7"/>
    </row>
    <row r="329" s="1" customFormat="1" ht="55" customHeight="1" spans="1:10">
      <c r="A329" s="11">
        <v>327</v>
      </c>
      <c r="B329" s="12" t="s">
        <v>815</v>
      </c>
      <c r="C329" s="13" t="s">
        <v>293</v>
      </c>
      <c r="D329" s="13" t="s">
        <v>535</v>
      </c>
      <c r="E329" s="13" t="s">
        <v>13</v>
      </c>
      <c r="F329" s="12" t="s">
        <v>816</v>
      </c>
      <c r="G329" s="28" t="s">
        <v>537</v>
      </c>
      <c r="H329" s="12" t="s">
        <v>547</v>
      </c>
      <c r="I329" s="19"/>
      <c r="J329" s="7"/>
    </row>
    <row r="330" s="1" customFormat="1" ht="55" customHeight="1" spans="1:10">
      <c r="A330" s="11">
        <v>328</v>
      </c>
      <c r="B330" s="12" t="s">
        <v>817</v>
      </c>
      <c r="C330" s="13" t="s">
        <v>293</v>
      </c>
      <c r="D330" s="13" t="s">
        <v>535</v>
      </c>
      <c r="E330" s="13" t="s">
        <v>13</v>
      </c>
      <c r="F330" s="12" t="s">
        <v>818</v>
      </c>
      <c r="G330" s="28" t="s">
        <v>537</v>
      </c>
      <c r="H330" s="12" t="s">
        <v>547</v>
      </c>
      <c r="I330" s="19"/>
      <c r="J330" s="7"/>
    </row>
    <row r="331" s="1" customFormat="1" ht="55" customHeight="1" spans="1:10">
      <c r="A331" s="11">
        <v>329</v>
      </c>
      <c r="B331" s="12" t="s">
        <v>819</v>
      </c>
      <c r="C331" s="13" t="s">
        <v>293</v>
      </c>
      <c r="D331" s="13" t="s">
        <v>535</v>
      </c>
      <c r="E331" s="13" t="s">
        <v>13</v>
      </c>
      <c r="F331" s="12" t="s">
        <v>820</v>
      </c>
      <c r="G331" s="28" t="s">
        <v>537</v>
      </c>
      <c r="H331" s="12" t="s">
        <v>547</v>
      </c>
      <c r="I331" s="19"/>
      <c r="J331" s="7"/>
    </row>
    <row r="332" s="1" customFormat="1" ht="55" customHeight="1" spans="1:10">
      <c r="A332" s="11">
        <v>330</v>
      </c>
      <c r="B332" s="12" t="s">
        <v>821</v>
      </c>
      <c r="C332" s="13" t="s">
        <v>293</v>
      </c>
      <c r="D332" s="13" t="s">
        <v>535</v>
      </c>
      <c r="E332" s="13" t="s">
        <v>13</v>
      </c>
      <c r="F332" s="12" t="s">
        <v>822</v>
      </c>
      <c r="G332" s="28" t="s">
        <v>537</v>
      </c>
      <c r="H332" s="12" t="s">
        <v>547</v>
      </c>
      <c r="I332" s="20"/>
      <c r="J332" s="7"/>
    </row>
    <row r="333" s="1" customFormat="1" ht="55" customHeight="1" spans="1:10">
      <c r="A333" s="11">
        <v>331</v>
      </c>
      <c r="B333" s="12" t="s">
        <v>823</v>
      </c>
      <c r="C333" s="13" t="s">
        <v>50</v>
      </c>
      <c r="D333" s="13" t="s">
        <v>535</v>
      </c>
      <c r="E333" s="13" t="s">
        <v>13</v>
      </c>
      <c r="F333" s="12" t="s">
        <v>824</v>
      </c>
      <c r="G333" s="28" t="s">
        <v>825</v>
      </c>
      <c r="H333" s="12" t="s">
        <v>547</v>
      </c>
      <c r="I333" s="42"/>
      <c r="J333" s="7"/>
    </row>
    <row r="334" s="1" customFormat="1" ht="55" customHeight="1" spans="1:10">
      <c r="A334" s="11">
        <v>332</v>
      </c>
      <c r="B334" s="12" t="s">
        <v>826</v>
      </c>
      <c r="C334" s="13" t="s">
        <v>50</v>
      </c>
      <c r="D334" s="13" t="s">
        <v>535</v>
      </c>
      <c r="E334" s="13" t="s">
        <v>13</v>
      </c>
      <c r="F334" s="12" t="s">
        <v>827</v>
      </c>
      <c r="G334" s="28" t="s">
        <v>828</v>
      </c>
      <c r="H334" s="12" t="s">
        <v>547</v>
      </c>
      <c r="I334" s="42"/>
      <c r="J334" s="7"/>
    </row>
    <row r="335" s="1" customFormat="1" ht="55" customHeight="1" spans="1:10">
      <c r="A335" s="11">
        <v>333</v>
      </c>
      <c r="B335" s="12" t="s">
        <v>829</v>
      </c>
      <c r="C335" s="13" t="s">
        <v>490</v>
      </c>
      <c r="D335" s="13" t="s">
        <v>535</v>
      </c>
      <c r="E335" s="13" t="s">
        <v>13</v>
      </c>
      <c r="F335" s="12" t="s">
        <v>830</v>
      </c>
      <c r="G335" s="28" t="s">
        <v>831</v>
      </c>
      <c r="H335" s="12" t="s">
        <v>547</v>
      </c>
      <c r="I335" s="20"/>
      <c r="J335" s="7"/>
    </row>
    <row r="336" s="1" customFormat="1" ht="55" customHeight="1" spans="1:10">
      <c r="A336" s="11">
        <v>334</v>
      </c>
      <c r="B336" s="12" t="s">
        <v>832</v>
      </c>
      <c r="C336" s="13" t="s">
        <v>11</v>
      </c>
      <c r="D336" s="13" t="s">
        <v>535</v>
      </c>
      <c r="E336" s="13" t="s">
        <v>13</v>
      </c>
      <c r="F336" s="12" t="s">
        <v>833</v>
      </c>
      <c r="G336" s="28" t="s">
        <v>543</v>
      </c>
      <c r="H336" s="12" t="s">
        <v>547</v>
      </c>
      <c r="I336" s="20"/>
      <c r="J336" s="7"/>
    </row>
    <row r="337" s="1" customFormat="1" ht="55" customHeight="1" spans="1:10">
      <c r="A337" s="11">
        <v>335</v>
      </c>
      <c r="B337" s="12" t="s">
        <v>834</v>
      </c>
      <c r="C337" s="13" t="s">
        <v>11</v>
      </c>
      <c r="D337" s="13" t="s">
        <v>535</v>
      </c>
      <c r="E337" s="13" t="s">
        <v>13</v>
      </c>
      <c r="F337" s="12" t="s">
        <v>835</v>
      </c>
      <c r="G337" s="28" t="s">
        <v>543</v>
      </c>
      <c r="H337" s="12" t="s">
        <v>547</v>
      </c>
      <c r="I337" s="43"/>
      <c r="J337" s="7"/>
    </row>
    <row r="338" s="1" customFormat="1" ht="55" customHeight="1" spans="1:10">
      <c r="A338" s="11">
        <v>336</v>
      </c>
      <c r="B338" s="12" t="s">
        <v>836</v>
      </c>
      <c r="C338" s="13" t="s">
        <v>11</v>
      </c>
      <c r="D338" s="13" t="s">
        <v>535</v>
      </c>
      <c r="E338" s="13" t="s">
        <v>13</v>
      </c>
      <c r="F338" s="12" t="s">
        <v>837</v>
      </c>
      <c r="G338" s="28" t="s">
        <v>543</v>
      </c>
      <c r="H338" s="12" t="s">
        <v>547</v>
      </c>
      <c r="I338" s="19"/>
      <c r="J338" s="7"/>
    </row>
    <row r="339" s="1" customFormat="1" ht="55" customHeight="1" spans="1:10">
      <c r="A339" s="11">
        <v>337</v>
      </c>
      <c r="B339" s="12" t="s">
        <v>838</v>
      </c>
      <c r="C339" s="13" t="s">
        <v>11</v>
      </c>
      <c r="D339" s="13" t="s">
        <v>535</v>
      </c>
      <c r="E339" s="13" t="s">
        <v>13</v>
      </c>
      <c r="F339" s="12" t="s">
        <v>839</v>
      </c>
      <c r="G339" s="28" t="s">
        <v>543</v>
      </c>
      <c r="H339" s="12" t="s">
        <v>547</v>
      </c>
      <c r="I339" s="20"/>
      <c r="J339" s="7"/>
    </row>
    <row r="340" s="1" customFormat="1" ht="55" customHeight="1" spans="1:10">
      <c r="A340" s="11">
        <v>338</v>
      </c>
      <c r="B340" s="12" t="s">
        <v>840</v>
      </c>
      <c r="C340" s="13" t="s">
        <v>11</v>
      </c>
      <c r="D340" s="13" t="s">
        <v>535</v>
      </c>
      <c r="E340" s="13" t="s">
        <v>13</v>
      </c>
      <c r="F340" s="12" t="s">
        <v>841</v>
      </c>
      <c r="G340" s="28" t="s">
        <v>543</v>
      </c>
      <c r="H340" s="12" t="s">
        <v>547</v>
      </c>
      <c r="I340" s="20"/>
      <c r="J340" s="7"/>
    </row>
    <row r="341" s="1" customFormat="1" ht="55" customHeight="1" spans="1:10">
      <c r="A341" s="11">
        <v>339</v>
      </c>
      <c r="B341" s="12" t="s">
        <v>842</v>
      </c>
      <c r="C341" s="13" t="s">
        <v>11</v>
      </c>
      <c r="D341" s="13" t="s">
        <v>535</v>
      </c>
      <c r="E341" s="13" t="s">
        <v>13</v>
      </c>
      <c r="F341" s="12" t="s">
        <v>843</v>
      </c>
      <c r="G341" s="28" t="s">
        <v>543</v>
      </c>
      <c r="H341" s="12" t="s">
        <v>547</v>
      </c>
      <c r="I341" s="20"/>
      <c r="J341" s="7"/>
    </row>
    <row r="342" s="1" customFormat="1" ht="55" customHeight="1" spans="1:10">
      <c r="A342" s="11">
        <v>340</v>
      </c>
      <c r="B342" s="12" t="s">
        <v>844</v>
      </c>
      <c r="C342" s="13" t="s">
        <v>50</v>
      </c>
      <c r="D342" s="13" t="s">
        <v>535</v>
      </c>
      <c r="E342" s="13" t="s">
        <v>13</v>
      </c>
      <c r="F342" s="12" t="s">
        <v>845</v>
      </c>
      <c r="G342" s="28" t="s">
        <v>846</v>
      </c>
      <c r="H342" s="12" t="s">
        <v>547</v>
      </c>
      <c r="I342" s="20"/>
      <c r="J342" s="7"/>
    </row>
    <row r="343" s="1" customFormat="1" ht="55" customHeight="1" spans="1:10">
      <c r="A343" s="11">
        <v>341</v>
      </c>
      <c r="B343" s="12" t="s">
        <v>847</v>
      </c>
      <c r="C343" s="13" t="s">
        <v>11</v>
      </c>
      <c r="D343" s="13" t="s">
        <v>535</v>
      </c>
      <c r="E343" s="13" t="s">
        <v>13</v>
      </c>
      <c r="F343" s="12" t="s">
        <v>848</v>
      </c>
      <c r="G343" s="28" t="s">
        <v>543</v>
      </c>
      <c r="H343" s="12" t="s">
        <v>547</v>
      </c>
      <c r="I343" s="20"/>
      <c r="J343" s="7"/>
    </row>
    <row r="344" s="1" customFormat="1" ht="55" customHeight="1" spans="1:10">
      <c r="A344" s="11">
        <v>342</v>
      </c>
      <c r="B344" s="12" t="s">
        <v>849</v>
      </c>
      <c r="C344" s="13" t="s">
        <v>11</v>
      </c>
      <c r="D344" s="13" t="s">
        <v>535</v>
      </c>
      <c r="E344" s="13" t="s">
        <v>13</v>
      </c>
      <c r="F344" s="12" t="s">
        <v>850</v>
      </c>
      <c r="G344" s="28" t="s">
        <v>543</v>
      </c>
      <c r="H344" s="12" t="s">
        <v>547</v>
      </c>
      <c r="I344" s="20"/>
      <c r="J344" s="7"/>
    </row>
    <row r="345" s="1" customFormat="1" ht="55" customHeight="1" spans="1:10">
      <c r="A345" s="11">
        <v>343</v>
      </c>
      <c r="B345" s="12" t="s">
        <v>851</v>
      </c>
      <c r="C345" s="13" t="s">
        <v>11</v>
      </c>
      <c r="D345" s="13" t="s">
        <v>535</v>
      </c>
      <c r="E345" s="13" t="s">
        <v>13</v>
      </c>
      <c r="F345" s="12" t="s">
        <v>852</v>
      </c>
      <c r="G345" s="28" t="s">
        <v>543</v>
      </c>
      <c r="H345" s="12" t="s">
        <v>547</v>
      </c>
      <c r="I345" s="20"/>
      <c r="J345" s="7"/>
    </row>
    <row r="346" s="1" customFormat="1" ht="55" customHeight="1" spans="1:10">
      <c r="A346" s="11">
        <v>344</v>
      </c>
      <c r="B346" s="12" t="s">
        <v>853</v>
      </c>
      <c r="C346" s="13" t="s">
        <v>11</v>
      </c>
      <c r="D346" s="13" t="s">
        <v>535</v>
      </c>
      <c r="E346" s="13" t="s">
        <v>13</v>
      </c>
      <c r="F346" s="12" t="s">
        <v>854</v>
      </c>
      <c r="G346" s="28" t="s">
        <v>543</v>
      </c>
      <c r="H346" s="12" t="s">
        <v>547</v>
      </c>
      <c r="I346" s="16"/>
      <c r="J346" s="7"/>
    </row>
    <row r="347" s="1" customFormat="1" ht="55" customHeight="1" spans="1:10">
      <c r="A347" s="11">
        <v>345</v>
      </c>
      <c r="B347" s="12" t="s">
        <v>855</v>
      </c>
      <c r="C347" s="13" t="s">
        <v>11</v>
      </c>
      <c r="D347" s="13" t="s">
        <v>535</v>
      </c>
      <c r="E347" s="13" t="s">
        <v>13</v>
      </c>
      <c r="F347" s="12" t="s">
        <v>856</v>
      </c>
      <c r="G347" s="28" t="s">
        <v>543</v>
      </c>
      <c r="H347" s="12" t="s">
        <v>547</v>
      </c>
      <c r="I347" s="16"/>
      <c r="J347" s="7"/>
    </row>
    <row r="348" s="1" customFormat="1" ht="55" customHeight="1" spans="1:10">
      <c r="A348" s="11">
        <v>346</v>
      </c>
      <c r="B348" s="12" t="s">
        <v>857</v>
      </c>
      <c r="C348" s="13" t="s">
        <v>11</v>
      </c>
      <c r="D348" s="13" t="s">
        <v>535</v>
      </c>
      <c r="E348" s="13" t="s">
        <v>13</v>
      </c>
      <c r="F348" s="12" t="s">
        <v>858</v>
      </c>
      <c r="G348" s="28" t="s">
        <v>543</v>
      </c>
      <c r="H348" s="12" t="s">
        <v>547</v>
      </c>
      <c r="I348" s="16"/>
      <c r="J348" s="7"/>
    </row>
    <row r="349" s="1" customFormat="1" ht="55" customHeight="1" spans="1:10">
      <c r="A349" s="11">
        <v>347</v>
      </c>
      <c r="B349" s="12" t="s">
        <v>859</v>
      </c>
      <c r="C349" s="13" t="s">
        <v>11</v>
      </c>
      <c r="D349" s="13" t="s">
        <v>535</v>
      </c>
      <c r="E349" s="13" t="s">
        <v>13</v>
      </c>
      <c r="F349" s="12" t="s">
        <v>860</v>
      </c>
      <c r="G349" s="28" t="s">
        <v>543</v>
      </c>
      <c r="H349" s="12" t="s">
        <v>547</v>
      </c>
      <c r="I349" s="20"/>
      <c r="J349" s="7"/>
    </row>
    <row r="350" s="1" customFormat="1" ht="55" customHeight="1" spans="1:10">
      <c r="A350" s="11">
        <v>348</v>
      </c>
      <c r="B350" s="12" t="s">
        <v>861</v>
      </c>
      <c r="C350" s="13" t="s">
        <v>11</v>
      </c>
      <c r="D350" s="13" t="s">
        <v>535</v>
      </c>
      <c r="E350" s="13" t="s">
        <v>13</v>
      </c>
      <c r="F350" s="12" t="s">
        <v>862</v>
      </c>
      <c r="G350" s="28" t="s">
        <v>543</v>
      </c>
      <c r="H350" s="12" t="s">
        <v>547</v>
      </c>
      <c r="I350" s="20"/>
      <c r="J350" s="7"/>
    </row>
    <row r="351" s="1" customFormat="1" ht="55" customHeight="1" spans="1:10">
      <c r="A351" s="11">
        <v>349</v>
      </c>
      <c r="B351" s="12" t="s">
        <v>863</v>
      </c>
      <c r="C351" s="13" t="s">
        <v>11</v>
      </c>
      <c r="D351" s="13" t="s">
        <v>535</v>
      </c>
      <c r="E351" s="13" t="s">
        <v>13</v>
      </c>
      <c r="F351" s="12" t="s">
        <v>864</v>
      </c>
      <c r="G351" s="28" t="s">
        <v>543</v>
      </c>
      <c r="H351" s="12" t="s">
        <v>547</v>
      </c>
      <c r="I351" s="20"/>
      <c r="J351" s="7"/>
    </row>
    <row r="352" s="1" customFormat="1" ht="55" customHeight="1" spans="1:10">
      <c r="A352" s="11">
        <v>350</v>
      </c>
      <c r="B352" s="12" t="s">
        <v>865</v>
      </c>
      <c r="C352" s="13" t="s">
        <v>11</v>
      </c>
      <c r="D352" s="13" t="s">
        <v>535</v>
      </c>
      <c r="E352" s="13" t="s">
        <v>13</v>
      </c>
      <c r="F352" s="12" t="s">
        <v>866</v>
      </c>
      <c r="G352" s="28" t="s">
        <v>543</v>
      </c>
      <c r="H352" s="12" t="s">
        <v>547</v>
      </c>
      <c r="I352" s="19"/>
      <c r="J352" s="7"/>
    </row>
    <row r="353" s="1" customFormat="1" ht="55" customHeight="1" spans="1:10">
      <c r="A353" s="11">
        <v>351</v>
      </c>
      <c r="B353" s="12" t="s">
        <v>867</v>
      </c>
      <c r="C353" s="13" t="s">
        <v>11</v>
      </c>
      <c r="D353" s="13" t="s">
        <v>535</v>
      </c>
      <c r="E353" s="13" t="s">
        <v>13</v>
      </c>
      <c r="F353" s="12" t="s">
        <v>868</v>
      </c>
      <c r="G353" s="28" t="s">
        <v>543</v>
      </c>
      <c r="H353" s="12" t="s">
        <v>547</v>
      </c>
      <c r="I353" s="19"/>
      <c r="J353" s="7"/>
    </row>
    <row r="354" s="1" customFormat="1" ht="55" customHeight="1" spans="1:10">
      <c r="A354" s="11">
        <v>352</v>
      </c>
      <c r="B354" s="12" t="s">
        <v>869</v>
      </c>
      <c r="C354" s="13" t="s">
        <v>11</v>
      </c>
      <c r="D354" s="13" t="s">
        <v>535</v>
      </c>
      <c r="E354" s="13" t="s">
        <v>13</v>
      </c>
      <c r="F354" s="12" t="s">
        <v>870</v>
      </c>
      <c r="G354" s="28" t="s">
        <v>543</v>
      </c>
      <c r="H354" s="12" t="s">
        <v>547</v>
      </c>
      <c r="I354" s="19"/>
      <c r="J354" s="7"/>
    </row>
    <row r="355" s="1" customFormat="1" ht="55" customHeight="1" spans="1:10">
      <c r="A355" s="11">
        <v>353</v>
      </c>
      <c r="B355" s="12" t="s">
        <v>871</v>
      </c>
      <c r="C355" s="13" t="s">
        <v>11</v>
      </c>
      <c r="D355" s="13" t="s">
        <v>535</v>
      </c>
      <c r="E355" s="13" t="s">
        <v>13</v>
      </c>
      <c r="F355" s="12" t="s">
        <v>872</v>
      </c>
      <c r="G355" s="28" t="s">
        <v>543</v>
      </c>
      <c r="H355" s="12" t="s">
        <v>547</v>
      </c>
      <c r="I355" s="16"/>
      <c r="J355" s="7"/>
    </row>
    <row r="356" s="1" customFormat="1" ht="55" customHeight="1" spans="1:10">
      <c r="A356" s="11">
        <v>354</v>
      </c>
      <c r="B356" s="12" t="s">
        <v>873</v>
      </c>
      <c r="C356" s="13" t="s">
        <v>11</v>
      </c>
      <c r="D356" s="13" t="s">
        <v>535</v>
      </c>
      <c r="E356" s="13" t="s">
        <v>13</v>
      </c>
      <c r="F356" s="12" t="s">
        <v>874</v>
      </c>
      <c r="G356" s="28" t="s">
        <v>543</v>
      </c>
      <c r="H356" s="12" t="s">
        <v>547</v>
      </c>
      <c r="I356" s="16"/>
      <c r="J356" s="7"/>
    </row>
    <row r="357" s="1" customFormat="1" ht="55" customHeight="1" spans="1:10">
      <c r="A357" s="11">
        <v>355</v>
      </c>
      <c r="B357" s="12" t="s">
        <v>875</v>
      </c>
      <c r="C357" s="13" t="s">
        <v>11</v>
      </c>
      <c r="D357" s="13" t="s">
        <v>535</v>
      </c>
      <c r="E357" s="13" t="s">
        <v>13</v>
      </c>
      <c r="F357" s="12" t="s">
        <v>876</v>
      </c>
      <c r="G357" s="28" t="s">
        <v>543</v>
      </c>
      <c r="H357" s="12" t="s">
        <v>547</v>
      </c>
      <c r="I357" s="44"/>
      <c r="J357" s="7"/>
    </row>
    <row r="358" s="1" customFormat="1" ht="55" customHeight="1" spans="1:10">
      <c r="A358" s="11">
        <v>356</v>
      </c>
      <c r="B358" s="12" t="s">
        <v>877</v>
      </c>
      <c r="C358" s="13" t="s">
        <v>11</v>
      </c>
      <c r="D358" s="13" t="s">
        <v>535</v>
      </c>
      <c r="E358" s="13" t="s">
        <v>13</v>
      </c>
      <c r="F358" s="12" t="s">
        <v>878</v>
      </c>
      <c r="G358" s="28" t="s">
        <v>543</v>
      </c>
      <c r="H358" s="12" t="s">
        <v>547</v>
      </c>
      <c r="I358" s="20"/>
      <c r="J358" s="7"/>
    </row>
    <row r="359" s="1" customFormat="1" ht="55" customHeight="1" spans="1:10">
      <c r="A359" s="11">
        <v>357</v>
      </c>
      <c r="B359" s="12" t="s">
        <v>879</v>
      </c>
      <c r="C359" s="13" t="s">
        <v>11</v>
      </c>
      <c r="D359" s="13" t="s">
        <v>535</v>
      </c>
      <c r="E359" s="13" t="s">
        <v>13</v>
      </c>
      <c r="F359" s="12" t="s">
        <v>880</v>
      </c>
      <c r="G359" s="28" t="s">
        <v>543</v>
      </c>
      <c r="H359" s="12" t="s">
        <v>547</v>
      </c>
      <c r="I359" s="16"/>
      <c r="J359" s="7"/>
    </row>
    <row r="360" s="1" customFormat="1" ht="55" customHeight="1" spans="1:10">
      <c r="A360" s="11">
        <v>358</v>
      </c>
      <c r="B360" s="12" t="s">
        <v>881</v>
      </c>
      <c r="C360" s="13" t="s">
        <v>11</v>
      </c>
      <c r="D360" s="13" t="s">
        <v>535</v>
      </c>
      <c r="E360" s="13" t="s">
        <v>13</v>
      </c>
      <c r="F360" s="12" t="s">
        <v>882</v>
      </c>
      <c r="G360" s="28" t="s">
        <v>543</v>
      </c>
      <c r="H360" s="12" t="s">
        <v>547</v>
      </c>
      <c r="I360" s="16"/>
      <c r="J360" s="7"/>
    </row>
    <row r="361" s="1" customFormat="1" ht="55" customHeight="1" spans="1:10">
      <c r="A361" s="11">
        <v>359</v>
      </c>
      <c r="B361" s="12" t="s">
        <v>883</v>
      </c>
      <c r="C361" s="13" t="s">
        <v>11</v>
      </c>
      <c r="D361" s="13" t="s">
        <v>535</v>
      </c>
      <c r="E361" s="13" t="s">
        <v>13</v>
      </c>
      <c r="F361" s="12" t="s">
        <v>884</v>
      </c>
      <c r="G361" s="28" t="s">
        <v>543</v>
      </c>
      <c r="H361" s="12" t="s">
        <v>547</v>
      </c>
      <c r="I361" s="20"/>
      <c r="J361" s="7"/>
    </row>
    <row r="362" s="1" customFormat="1" ht="55" customHeight="1" spans="1:10">
      <c r="A362" s="11">
        <v>360</v>
      </c>
      <c r="B362" s="12" t="s">
        <v>885</v>
      </c>
      <c r="C362" s="13" t="s">
        <v>11</v>
      </c>
      <c r="D362" s="13" t="s">
        <v>535</v>
      </c>
      <c r="E362" s="13" t="s">
        <v>13</v>
      </c>
      <c r="F362" s="12" t="s">
        <v>886</v>
      </c>
      <c r="G362" s="28" t="s">
        <v>543</v>
      </c>
      <c r="H362" s="12" t="s">
        <v>547</v>
      </c>
      <c r="I362" s="16"/>
      <c r="J362" s="7"/>
    </row>
    <row r="363" s="1" customFormat="1" ht="55" customHeight="1" spans="1:10">
      <c r="A363" s="11">
        <v>361</v>
      </c>
      <c r="B363" s="12" t="s">
        <v>887</v>
      </c>
      <c r="C363" s="13" t="s">
        <v>11</v>
      </c>
      <c r="D363" s="13" t="s">
        <v>535</v>
      </c>
      <c r="E363" s="13" t="s">
        <v>13</v>
      </c>
      <c r="F363" s="12" t="s">
        <v>888</v>
      </c>
      <c r="G363" s="28" t="s">
        <v>543</v>
      </c>
      <c r="H363" s="12" t="s">
        <v>547</v>
      </c>
      <c r="I363" s="16"/>
      <c r="J363" s="7"/>
    </row>
    <row r="364" s="1" customFormat="1" ht="55" customHeight="1" spans="1:10">
      <c r="A364" s="11">
        <v>362</v>
      </c>
      <c r="B364" s="12" t="s">
        <v>889</v>
      </c>
      <c r="C364" s="13" t="s">
        <v>11</v>
      </c>
      <c r="D364" s="13" t="s">
        <v>535</v>
      </c>
      <c r="E364" s="13" t="s">
        <v>13</v>
      </c>
      <c r="F364" s="41" t="s">
        <v>890</v>
      </c>
      <c r="G364" s="28" t="s">
        <v>543</v>
      </c>
      <c r="H364" s="12" t="s">
        <v>547</v>
      </c>
      <c r="I364" s="20"/>
      <c r="J364" s="7"/>
    </row>
    <row r="365" s="1" customFormat="1" ht="55" customHeight="1" spans="1:10">
      <c r="A365" s="11">
        <v>363</v>
      </c>
      <c r="B365" s="12" t="s">
        <v>891</v>
      </c>
      <c r="C365" s="13" t="s">
        <v>11</v>
      </c>
      <c r="D365" s="13" t="s">
        <v>535</v>
      </c>
      <c r="E365" s="13" t="s">
        <v>13</v>
      </c>
      <c r="F365" s="12" t="s">
        <v>892</v>
      </c>
      <c r="G365" s="28" t="s">
        <v>543</v>
      </c>
      <c r="H365" s="12" t="s">
        <v>547</v>
      </c>
      <c r="I365" s="20"/>
      <c r="J365" s="7"/>
    </row>
    <row r="366" s="1" customFormat="1" ht="55" customHeight="1" spans="1:10">
      <c r="A366" s="11">
        <v>364</v>
      </c>
      <c r="B366" s="12" t="s">
        <v>893</v>
      </c>
      <c r="C366" s="13" t="s">
        <v>11</v>
      </c>
      <c r="D366" s="13" t="s">
        <v>535</v>
      </c>
      <c r="E366" s="13" t="s">
        <v>13</v>
      </c>
      <c r="F366" s="12" t="s">
        <v>894</v>
      </c>
      <c r="G366" s="28" t="s">
        <v>543</v>
      </c>
      <c r="H366" s="12" t="s">
        <v>547</v>
      </c>
      <c r="I366" s="20"/>
      <c r="J366" s="7"/>
    </row>
    <row r="367" s="1" customFormat="1" ht="55" customHeight="1" spans="1:10">
      <c r="A367" s="11">
        <v>365</v>
      </c>
      <c r="B367" s="12" t="s">
        <v>895</v>
      </c>
      <c r="C367" s="13" t="s">
        <v>11</v>
      </c>
      <c r="D367" s="13" t="s">
        <v>535</v>
      </c>
      <c r="E367" s="13" t="s">
        <v>13</v>
      </c>
      <c r="F367" s="41" t="s">
        <v>896</v>
      </c>
      <c r="G367" s="28" t="s">
        <v>543</v>
      </c>
      <c r="H367" s="12" t="s">
        <v>547</v>
      </c>
      <c r="I367" s="16"/>
      <c r="J367" s="7"/>
    </row>
    <row r="368" s="1" customFormat="1" ht="55" customHeight="1" spans="1:10">
      <c r="A368" s="11">
        <v>366</v>
      </c>
      <c r="B368" s="12" t="s">
        <v>897</v>
      </c>
      <c r="C368" s="13" t="s">
        <v>11</v>
      </c>
      <c r="D368" s="13" t="s">
        <v>535</v>
      </c>
      <c r="E368" s="13" t="s">
        <v>13</v>
      </c>
      <c r="F368" s="12" t="s">
        <v>898</v>
      </c>
      <c r="G368" s="28" t="s">
        <v>543</v>
      </c>
      <c r="H368" s="12" t="s">
        <v>547</v>
      </c>
      <c r="I368" s="20"/>
      <c r="J368" s="7"/>
    </row>
    <row r="369" s="1" customFormat="1" ht="55" customHeight="1" spans="1:10">
      <c r="A369" s="11">
        <v>367</v>
      </c>
      <c r="B369" s="12" t="s">
        <v>899</v>
      </c>
      <c r="C369" s="13" t="s">
        <v>11</v>
      </c>
      <c r="D369" s="13" t="s">
        <v>535</v>
      </c>
      <c r="E369" s="13" t="s">
        <v>13</v>
      </c>
      <c r="F369" s="12" t="s">
        <v>900</v>
      </c>
      <c r="G369" s="28" t="s">
        <v>543</v>
      </c>
      <c r="H369" s="12" t="s">
        <v>547</v>
      </c>
      <c r="I369" s="20"/>
      <c r="J369" s="7"/>
    </row>
    <row r="370" s="1" customFormat="1" ht="55" customHeight="1" spans="1:10">
      <c r="A370" s="11">
        <v>368</v>
      </c>
      <c r="B370" s="12" t="s">
        <v>901</v>
      </c>
      <c r="C370" s="13" t="s">
        <v>11</v>
      </c>
      <c r="D370" s="13" t="s">
        <v>535</v>
      </c>
      <c r="E370" s="13" t="s">
        <v>13</v>
      </c>
      <c r="F370" s="41" t="s">
        <v>902</v>
      </c>
      <c r="G370" s="28" t="s">
        <v>543</v>
      </c>
      <c r="H370" s="12" t="s">
        <v>547</v>
      </c>
      <c r="I370" s="19"/>
      <c r="J370" s="7"/>
    </row>
    <row r="371" s="1" customFormat="1" ht="55" customHeight="1" spans="1:10">
      <c r="A371" s="11">
        <v>369</v>
      </c>
      <c r="B371" s="12" t="s">
        <v>903</v>
      </c>
      <c r="C371" s="13" t="s">
        <v>11</v>
      </c>
      <c r="D371" s="13" t="s">
        <v>535</v>
      </c>
      <c r="E371" s="13" t="s">
        <v>13</v>
      </c>
      <c r="F371" s="12" t="s">
        <v>904</v>
      </c>
      <c r="G371" s="28" t="s">
        <v>543</v>
      </c>
      <c r="H371" s="12" t="s">
        <v>547</v>
      </c>
      <c r="I371" s="16"/>
      <c r="J371" s="7"/>
    </row>
    <row r="372" s="1" customFormat="1" ht="55" customHeight="1" spans="1:10">
      <c r="A372" s="11">
        <v>370</v>
      </c>
      <c r="B372" s="12" t="s">
        <v>905</v>
      </c>
      <c r="C372" s="13" t="s">
        <v>11</v>
      </c>
      <c r="D372" s="13" t="s">
        <v>535</v>
      </c>
      <c r="E372" s="13" t="s">
        <v>13</v>
      </c>
      <c r="F372" s="12" t="s">
        <v>906</v>
      </c>
      <c r="G372" s="28" t="s">
        <v>543</v>
      </c>
      <c r="H372" s="12" t="s">
        <v>547</v>
      </c>
      <c r="I372" s="16"/>
      <c r="J372" s="7"/>
    </row>
    <row r="373" s="1" customFormat="1" ht="55" customHeight="1" spans="1:10">
      <c r="A373" s="11">
        <v>371</v>
      </c>
      <c r="B373" s="12" t="s">
        <v>907</v>
      </c>
      <c r="C373" s="13" t="s">
        <v>11</v>
      </c>
      <c r="D373" s="13" t="s">
        <v>535</v>
      </c>
      <c r="E373" s="13" t="s">
        <v>13</v>
      </c>
      <c r="F373" s="28" t="s">
        <v>908</v>
      </c>
      <c r="G373" s="28" t="s">
        <v>543</v>
      </c>
      <c r="H373" s="12" t="s">
        <v>547</v>
      </c>
      <c r="I373" s="16"/>
      <c r="J373" s="7"/>
    </row>
    <row r="374" s="1" customFormat="1" ht="55" customHeight="1" spans="1:10">
      <c r="A374" s="11">
        <v>372</v>
      </c>
      <c r="B374" s="12" t="s">
        <v>909</v>
      </c>
      <c r="C374" s="13" t="s">
        <v>11</v>
      </c>
      <c r="D374" s="13" t="s">
        <v>535</v>
      </c>
      <c r="E374" s="13" t="s">
        <v>13</v>
      </c>
      <c r="F374" s="12" t="s">
        <v>910</v>
      </c>
      <c r="G374" s="28" t="s">
        <v>543</v>
      </c>
      <c r="H374" s="12" t="s">
        <v>547</v>
      </c>
      <c r="I374" s="16"/>
      <c r="J374" s="7"/>
    </row>
    <row r="375" s="1" customFormat="1" ht="55" customHeight="1" spans="1:10">
      <c r="A375" s="11">
        <v>373</v>
      </c>
      <c r="B375" s="12" t="s">
        <v>911</v>
      </c>
      <c r="C375" s="13" t="s">
        <v>11</v>
      </c>
      <c r="D375" s="13" t="s">
        <v>535</v>
      </c>
      <c r="E375" s="13" t="s">
        <v>13</v>
      </c>
      <c r="F375" s="12" t="s">
        <v>912</v>
      </c>
      <c r="G375" s="28" t="s">
        <v>543</v>
      </c>
      <c r="H375" s="12" t="s">
        <v>547</v>
      </c>
      <c r="I375" s="16"/>
      <c r="J375" s="7"/>
    </row>
    <row r="376" s="1" customFormat="1" ht="55" customHeight="1" spans="1:10">
      <c r="A376" s="11">
        <v>374</v>
      </c>
      <c r="B376" s="12" t="s">
        <v>913</v>
      </c>
      <c r="C376" s="13" t="s">
        <v>11</v>
      </c>
      <c r="D376" s="13" t="s">
        <v>535</v>
      </c>
      <c r="E376" s="13" t="s">
        <v>13</v>
      </c>
      <c r="F376" s="12" t="s">
        <v>914</v>
      </c>
      <c r="G376" s="28" t="s">
        <v>543</v>
      </c>
      <c r="H376" s="12" t="s">
        <v>547</v>
      </c>
      <c r="I376" s="16"/>
      <c r="J376" s="7"/>
    </row>
    <row r="377" s="1" customFormat="1" ht="55" customHeight="1" spans="1:10">
      <c r="A377" s="11">
        <v>375</v>
      </c>
      <c r="B377" s="12" t="s">
        <v>915</v>
      </c>
      <c r="C377" s="13" t="s">
        <v>11</v>
      </c>
      <c r="D377" s="13" t="s">
        <v>535</v>
      </c>
      <c r="E377" s="13" t="s">
        <v>13</v>
      </c>
      <c r="F377" s="12" t="s">
        <v>916</v>
      </c>
      <c r="G377" s="28" t="s">
        <v>543</v>
      </c>
      <c r="H377" s="12" t="s">
        <v>547</v>
      </c>
      <c r="I377" s="20"/>
      <c r="J377" s="7"/>
    </row>
    <row r="378" s="1" customFormat="1" ht="55" customHeight="1" spans="1:10">
      <c r="A378" s="11">
        <v>376</v>
      </c>
      <c r="B378" s="12" t="s">
        <v>917</v>
      </c>
      <c r="C378" s="13" t="s">
        <v>11</v>
      </c>
      <c r="D378" s="13" t="s">
        <v>535</v>
      </c>
      <c r="E378" s="13" t="s">
        <v>13</v>
      </c>
      <c r="F378" s="12" t="s">
        <v>918</v>
      </c>
      <c r="G378" s="28" t="s">
        <v>543</v>
      </c>
      <c r="H378" s="12" t="s">
        <v>547</v>
      </c>
      <c r="I378" s="16"/>
      <c r="J378" s="7"/>
    </row>
    <row r="379" s="1" customFormat="1" ht="55" customHeight="1" spans="1:10">
      <c r="A379" s="11">
        <v>377</v>
      </c>
      <c r="B379" s="12" t="s">
        <v>919</v>
      </c>
      <c r="C379" s="13" t="s">
        <v>11</v>
      </c>
      <c r="D379" s="13" t="s">
        <v>535</v>
      </c>
      <c r="E379" s="13" t="s">
        <v>13</v>
      </c>
      <c r="F379" s="12" t="s">
        <v>920</v>
      </c>
      <c r="G379" s="28" t="s">
        <v>543</v>
      </c>
      <c r="H379" s="12" t="s">
        <v>547</v>
      </c>
      <c r="I379" s="16"/>
      <c r="J379" s="7"/>
    </row>
    <row r="380" s="1" customFormat="1" ht="55" customHeight="1" spans="1:10">
      <c r="A380" s="11">
        <v>378</v>
      </c>
      <c r="B380" s="12" t="s">
        <v>921</v>
      </c>
      <c r="C380" s="13" t="s">
        <v>11</v>
      </c>
      <c r="D380" s="13" t="s">
        <v>535</v>
      </c>
      <c r="E380" s="13" t="s">
        <v>13</v>
      </c>
      <c r="F380" s="12" t="s">
        <v>922</v>
      </c>
      <c r="G380" s="28" t="s">
        <v>543</v>
      </c>
      <c r="H380" s="12" t="s">
        <v>547</v>
      </c>
      <c r="I380" s="16"/>
      <c r="J380" s="7"/>
    </row>
    <row r="381" s="1" customFormat="1" ht="55" customHeight="1" spans="1:10">
      <c r="A381" s="11">
        <v>379</v>
      </c>
      <c r="B381" s="12" t="s">
        <v>923</v>
      </c>
      <c r="C381" s="13" t="s">
        <v>11</v>
      </c>
      <c r="D381" s="13" t="s">
        <v>535</v>
      </c>
      <c r="E381" s="13" t="s">
        <v>13</v>
      </c>
      <c r="F381" s="12" t="s">
        <v>924</v>
      </c>
      <c r="G381" s="28" t="s">
        <v>543</v>
      </c>
      <c r="H381" s="12" t="s">
        <v>547</v>
      </c>
      <c r="I381" s="16"/>
      <c r="J381" s="7"/>
    </row>
    <row r="382" s="1" customFormat="1" ht="55" customHeight="1" spans="1:10">
      <c r="A382" s="11">
        <v>380</v>
      </c>
      <c r="B382" s="12" t="s">
        <v>925</v>
      </c>
      <c r="C382" s="13" t="s">
        <v>11</v>
      </c>
      <c r="D382" s="13" t="s">
        <v>535</v>
      </c>
      <c r="E382" s="13" t="s">
        <v>13</v>
      </c>
      <c r="F382" s="12" t="s">
        <v>926</v>
      </c>
      <c r="G382" s="28" t="s">
        <v>543</v>
      </c>
      <c r="H382" s="12" t="s">
        <v>547</v>
      </c>
      <c r="I382" s="16"/>
      <c r="J382" s="7"/>
    </row>
    <row r="383" s="1" customFormat="1" ht="55" customHeight="1" spans="1:10">
      <c r="A383" s="11">
        <v>381</v>
      </c>
      <c r="B383" s="12" t="s">
        <v>927</v>
      </c>
      <c r="C383" s="13" t="s">
        <v>11</v>
      </c>
      <c r="D383" s="13" t="s">
        <v>535</v>
      </c>
      <c r="E383" s="13" t="s">
        <v>13</v>
      </c>
      <c r="F383" s="12" t="s">
        <v>928</v>
      </c>
      <c r="G383" s="28" t="s">
        <v>543</v>
      </c>
      <c r="H383" s="12" t="s">
        <v>547</v>
      </c>
      <c r="I383" s="16"/>
      <c r="J383" s="7"/>
    </row>
    <row r="384" s="1" customFormat="1" ht="55" customHeight="1" spans="1:10">
      <c r="A384" s="11">
        <v>382</v>
      </c>
      <c r="B384" s="12" t="s">
        <v>929</v>
      </c>
      <c r="C384" s="13" t="s">
        <v>11</v>
      </c>
      <c r="D384" s="13" t="s">
        <v>535</v>
      </c>
      <c r="E384" s="13" t="s">
        <v>13</v>
      </c>
      <c r="F384" s="12" t="s">
        <v>930</v>
      </c>
      <c r="G384" s="28" t="s">
        <v>543</v>
      </c>
      <c r="H384" s="12" t="s">
        <v>547</v>
      </c>
      <c r="I384" s="16"/>
      <c r="J384" s="7"/>
    </row>
    <row r="385" s="1" customFormat="1" ht="55" customHeight="1" spans="1:10">
      <c r="A385" s="11">
        <v>383</v>
      </c>
      <c r="B385" s="12" t="s">
        <v>931</v>
      </c>
      <c r="C385" s="13" t="s">
        <v>11</v>
      </c>
      <c r="D385" s="13" t="s">
        <v>535</v>
      </c>
      <c r="E385" s="13" t="s">
        <v>13</v>
      </c>
      <c r="F385" s="12" t="s">
        <v>932</v>
      </c>
      <c r="G385" s="28" t="s">
        <v>543</v>
      </c>
      <c r="H385" s="12" t="s">
        <v>547</v>
      </c>
      <c r="I385" s="20"/>
      <c r="J385" s="7"/>
    </row>
    <row r="386" s="1" customFormat="1" ht="55" customHeight="1" spans="1:10">
      <c r="A386" s="11">
        <v>384</v>
      </c>
      <c r="B386" s="12" t="s">
        <v>933</v>
      </c>
      <c r="C386" s="13" t="s">
        <v>11</v>
      </c>
      <c r="D386" s="13" t="s">
        <v>535</v>
      </c>
      <c r="E386" s="13" t="s">
        <v>13</v>
      </c>
      <c r="F386" s="12" t="s">
        <v>934</v>
      </c>
      <c r="G386" s="28" t="s">
        <v>543</v>
      </c>
      <c r="H386" s="12" t="s">
        <v>547</v>
      </c>
      <c r="I386" s="16"/>
      <c r="J386" s="7"/>
    </row>
    <row r="387" s="1" customFormat="1" ht="55" customHeight="1" spans="1:10">
      <c r="A387" s="11">
        <v>385</v>
      </c>
      <c r="B387" s="12" t="s">
        <v>935</v>
      </c>
      <c r="C387" s="13" t="s">
        <v>11</v>
      </c>
      <c r="D387" s="13" t="s">
        <v>535</v>
      </c>
      <c r="E387" s="13" t="s">
        <v>13</v>
      </c>
      <c r="F387" s="12" t="s">
        <v>936</v>
      </c>
      <c r="G387" s="28" t="s">
        <v>543</v>
      </c>
      <c r="H387" s="12" t="s">
        <v>547</v>
      </c>
      <c r="I387" s="19"/>
      <c r="J387" s="7"/>
    </row>
    <row r="388" s="1" customFormat="1" ht="55" customHeight="1" spans="1:10">
      <c r="A388" s="11">
        <v>386</v>
      </c>
      <c r="B388" s="12" t="s">
        <v>937</v>
      </c>
      <c r="C388" s="13" t="s">
        <v>11</v>
      </c>
      <c r="D388" s="13" t="s">
        <v>535</v>
      </c>
      <c r="E388" s="13" t="s">
        <v>13</v>
      </c>
      <c r="F388" s="12" t="s">
        <v>938</v>
      </c>
      <c r="G388" s="28" t="s">
        <v>543</v>
      </c>
      <c r="H388" s="12" t="s">
        <v>547</v>
      </c>
      <c r="I388" s="16"/>
      <c r="J388" s="7"/>
    </row>
    <row r="389" s="1" customFormat="1" ht="55" customHeight="1" spans="1:10">
      <c r="A389" s="11">
        <v>387</v>
      </c>
      <c r="B389" s="12" t="s">
        <v>939</v>
      </c>
      <c r="C389" s="13" t="s">
        <v>11</v>
      </c>
      <c r="D389" s="13" t="s">
        <v>535</v>
      </c>
      <c r="E389" s="13" t="s">
        <v>13</v>
      </c>
      <c r="F389" s="12" t="s">
        <v>940</v>
      </c>
      <c r="G389" s="28" t="s">
        <v>543</v>
      </c>
      <c r="H389" s="12" t="s">
        <v>547</v>
      </c>
      <c r="I389" s="16"/>
      <c r="J389" s="7"/>
    </row>
    <row r="390" s="1" customFormat="1" ht="55" customHeight="1" spans="1:10">
      <c r="A390" s="11">
        <v>388</v>
      </c>
      <c r="B390" s="12" t="s">
        <v>941</v>
      </c>
      <c r="C390" s="13" t="s">
        <v>11</v>
      </c>
      <c r="D390" s="13" t="s">
        <v>535</v>
      </c>
      <c r="E390" s="13" t="s">
        <v>13</v>
      </c>
      <c r="F390" s="12" t="s">
        <v>942</v>
      </c>
      <c r="G390" s="28" t="s">
        <v>543</v>
      </c>
      <c r="H390" s="12" t="s">
        <v>547</v>
      </c>
      <c r="I390" s="19"/>
      <c r="J390" s="7"/>
    </row>
    <row r="391" s="1" customFormat="1" ht="55" customHeight="1" spans="1:10">
      <c r="A391" s="11">
        <v>389</v>
      </c>
      <c r="B391" s="12" t="s">
        <v>943</v>
      </c>
      <c r="C391" s="13" t="s">
        <v>11</v>
      </c>
      <c r="D391" s="13" t="s">
        <v>535</v>
      </c>
      <c r="E391" s="13" t="s">
        <v>13</v>
      </c>
      <c r="F391" s="12" t="s">
        <v>944</v>
      </c>
      <c r="G391" s="28" t="s">
        <v>543</v>
      </c>
      <c r="H391" s="12" t="s">
        <v>547</v>
      </c>
      <c r="I391" s="16"/>
      <c r="J391" s="7"/>
    </row>
    <row r="392" s="1" customFormat="1" ht="55" customHeight="1" spans="1:10">
      <c r="A392" s="11">
        <v>390</v>
      </c>
      <c r="B392" s="12" t="s">
        <v>945</v>
      </c>
      <c r="C392" s="13" t="s">
        <v>11</v>
      </c>
      <c r="D392" s="13" t="s">
        <v>535</v>
      </c>
      <c r="E392" s="13" t="s">
        <v>13</v>
      </c>
      <c r="F392" s="12" t="s">
        <v>946</v>
      </c>
      <c r="G392" s="28" t="s">
        <v>543</v>
      </c>
      <c r="H392" s="12" t="s">
        <v>547</v>
      </c>
      <c r="I392" s="16"/>
      <c r="J392" s="7"/>
    </row>
    <row r="393" s="1" customFormat="1" ht="55" customHeight="1" spans="1:10">
      <c r="A393" s="11">
        <v>391</v>
      </c>
      <c r="B393" s="12" t="s">
        <v>947</v>
      </c>
      <c r="C393" s="13" t="s">
        <v>11</v>
      </c>
      <c r="D393" s="13" t="s">
        <v>535</v>
      </c>
      <c r="E393" s="13" t="s">
        <v>13</v>
      </c>
      <c r="F393" s="12" t="s">
        <v>948</v>
      </c>
      <c r="G393" s="28" t="s">
        <v>543</v>
      </c>
      <c r="H393" s="12" t="s">
        <v>547</v>
      </c>
      <c r="I393" s="16"/>
      <c r="J393" s="7"/>
    </row>
    <row r="394" s="1" customFormat="1" ht="55" customHeight="1" spans="1:10">
      <c r="A394" s="11">
        <v>392</v>
      </c>
      <c r="B394" s="12" t="s">
        <v>949</v>
      </c>
      <c r="C394" s="13" t="s">
        <v>11</v>
      </c>
      <c r="D394" s="13" t="s">
        <v>535</v>
      </c>
      <c r="E394" s="13" t="s">
        <v>13</v>
      </c>
      <c r="F394" s="12" t="s">
        <v>950</v>
      </c>
      <c r="G394" s="28" t="s">
        <v>543</v>
      </c>
      <c r="H394" s="12" t="s">
        <v>547</v>
      </c>
      <c r="I394" s="16"/>
      <c r="J394" s="7"/>
    </row>
    <row r="395" s="1" customFormat="1" ht="55" customHeight="1" spans="1:10">
      <c r="A395" s="11">
        <v>393</v>
      </c>
      <c r="B395" s="12" t="s">
        <v>951</v>
      </c>
      <c r="C395" s="13" t="s">
        <v>11</v>
      </c>
      <c r="D395" s="13" t="s">
        <v>535</v>
      </c>
      <c r="E395" s="13" t="s">
        <v>13</v>
      </c>
      <c r="F395" s="12" t="s">
        <v>952</v>
      </c>
      <c r="G395" s="28" t="s">
        <v>543</v>
      </c>
      <c r="H395" s="12" t="s">
        <v>547</v>
      </c>
      <c r="I395" s="16"/>
      <c r="J395" s="7"/>
    </row>
    <row r="396" s="1" customFormat="1" ht="55" customHeight="1" spans="1:10">
      <c r="A396" s="11">
        <v>394</v>
      </c>
      <c r="B396" s="12" t="s">
        <v>953</v>
      </c>
      <c r="C396" s="13" t="s">
        <v>11</v>
      </c>
      <c r="D396" s="13" t="s">
        <v>535</v>
      </c>
      <c r="E396" s="13" t="s">
        <v>13</v>
      </c>
      <c r="F396" s="12" t="s">
        <v>954</v>
      </c>
      <c r="G396" s="28" t="s">
        <v>543</v>
      </c>
      <c r="H396" s="12" t="s">
        <v>547</v>
      </c>
      <c r="I396" s="16"/>
      <c r="J396" s="7"/>
    </row>
    <row r="397" s="1" customFormat="1" ht="55" customHeight="1" spans="1:10">
      <c r="A397" s="11">
        <v>395</v>
      </c>
      <c r="B397" s="12" t="s">
        <v>955</v>
      </c>
      <c r="C397" s="13" t="s">
        <v>11</v>
      </c>
      <c r="D397" s="13" t="s">
        <v>535</v>
      </c>
      <c r="E397" s="13" t="s">
        <v>13</v>
      </c>
      <c r="F397" s="12" t="s">
        <v>956</v>
      </c>
      <c r="G397" s="28" t="s">
        <v>543</v>
      </c>
      <c r="H397" s="12" t="s">
        <v>547</v>
      </c>
      <c r="I397" s="16"/>
      <c r="J397" s="7"/>
    </row>
    <row r="398" s="1" customFormat="1" ht="55" customHeight="1" spans="1:10">
      <c r="A398" s="11">
        <v>396</v>
      </c>
      <c r="B398" s="12" t="s">
        <v>957</v>
      </c>
      <c r="C398" s="13" t="s">
        <v>11</v>
      </c>
      <c r="D398" s="13" t="s">
        <v>535</v>
      </c>
      <c r="E398" s="13" t="s">
        <v>13</v>
      </c>
      <c r="F398" s="12" t="s">
        <v>958</v>
      </c>
      <c r="G398" s="28" t="s">
        <v>543</v>
      </c>
      <c r="H398" s="12" t="s">
        <v>547</v>
      </c>
      <c r="I398" s="16"/>
      <c r="J398" s="7"/>
    </row>
    <row r="399" s="1" customFormat="1" ht="55" customHeight="1" spans="1:10">
      <c r="A399" s="11">
        <v>397</v>
      </c>
      <c r="B399" s="12" t="s">
        <v>959</v>
      </c>
      <c r="C399" s="13" t="s">
        <v>11</v>
      </c>
      <c r="D399" s="13" t="s">
        <v>535</v>
      </c>
      <c r="E399" s="13" t="s">
        <v>13</v>
      </c>
      <c r="F399" s="12" t="s">
        <v>960</v>
      </c>
      <c r="G399" s="28" t="s">
        <v>543</v>
      </c>
      <c r="H399" s="12" t="s">
        <v>547</v>
      </c>
      <c r="I399" s="16"/>
      <c r="J399" s="7"/>
    </row>
    <row r="400" s="1" customFormat="1" ht="55" customHeight="1" spans="1:10">
      <c r="A400" s="11">
        <v>398</v>
      </c>
      <c r="B400" s="12" t="s">
        <v>961</v>
      </c>
      <c r="C400" s="13" t="s">
        <v>11</v>
      </c>
      <c r="D400" s="13" t="s">
        <v>535</v>
      </c>
      <c r="E400" s="13" t="s">
        <v>13</v>
      </c>
      <c r="F400" s="12" t="s">
        <v>962</v>
      </c>
      <c r="G400" s="28" t="s">
        <v>543</v>
      </c>
      <c r="H400" s="12" t="s">
        <v>547</v>
      </c>
      <c r="I400" s="19"/>
      <c r="J400" s="7"/>
    </row>
    <row r="401" s="1" customFormat="1" ht="55" customHeight="1" spans="1:10">
      <c r="A401" s="11">
        <v>399</v>
      </c>
      <c r="B401" s="12" t="s">
        <v>963</v>
      </c>
      <c r="C401" s="13" t="s">
        <v>11</v>
      </c>
      <c r="D401" s="13" t="s">
        <v>535</v>
      </c>
      <c r="E401" s="13" t="s">
        <v>13</v>
      </c>
      <c r="F401" s="12" t="s">
        <v>964</v>
      </c>
      <c r="G401" s="28" t="s">
        <v>543</v>
      </c>
      <c r="H401" s="12" t="s">
        <v>547</v>
      </c>
      <c r="I401" s="19"/>
      <c r="J401" s="7"/>
    </row>
    <row r="402" s="1" customFormat="1" ht="55" customHeight="1" spans="1:10">
      <c r="A402" s="11">
        <v>400</v>
      </c>
      <c r="B402" s="12" t="s">
        <v>965</v>
      </c>
      <c r="C402" s="13" t="s">
        <v>11</v>
      </c>
      <c r="D402" s="13" t="s">
        <v>535</v>
      </c>
      <c r="E402" s="13" t="s">
        <v>13</v>
      </c>
      <c r="F402" s="12" t="s">
        <v>966</v>
      </c>
      <c r="G402" s="28" t="s">
        <v>543</v>
      </c>
      <c r="H402" s="12" t="s">
        <v>547</v>
      </c>
      <c r="I402" s="16"/>
      <c r="J402" s="7"/>
    </row>
    <row r="403" s="1" customFormat="1" ht="55" customHeight="1" spans="1:10">
      <c r="A403" s="11">
        <v>401</v>
      </c>
      <c r="B403" s="12" t="s">
        <v>967</v>
      </c>
      <c r="C403" s="13" t="s">
        <v>11</v>
      </c>
      <c r="D403" s="13" t="s">
        <v>535</v>
      </c>
      <c r="E403" s="13" t="s">
        <v>13</v>
      </c>
      <c r="F403" s="12" t="s">
        <v>968</v>
      </c>
      <c r="G403" s="28" t="s">
        <v>543</v>
      </c>
      <c r="H403" s="12" t="s">
        <v>547</v>
      </c>
      <c r="I403" s="16"/>
      <c r="J403" s="7"/>
    </row>
    <row r="404" s="1" customFormat="1" ht="55" customHeight="1" spans="1:10">
      <c r="A404" s="11">
        <v>402</v>
      </c>
      <c r="B404" s="12" t="s">
        <v>969</v>
      </c>
      <c r="C404" s="13" t="s">
        <v>11</v>
      </c>
      <c r="D404" s="13" t="s">
        <v>535</v>
      </c>
      <c r="E404" s="13" t="s">
        <v>13</v>
      </c>
      <c r="F404" s="12" t="s">
        <v>970</v>
      </c>
      <c r="G404" s="28" t="s">
        <v>543</v>
      </c>
      <c r="H404" s="12" t="s">
        <v>547</v>
      </c>
      <c r="I404" s="16"/>
      <c r="J404" s="7"/>
    </row>
    <row r="405" s="1" customFormat="1" ht="55" customHeight="1" spans="1:10">
      <c r="A405" s="11">
        <v>403</v>
      </c>
      <c r="B405" s="12" t="s">
        <v>971</v>
      </c>
      <c r="C405" s="13" t="s">
        <v>11</v>
      </c>
      <c r="D405" s="13" t="s">
        <v>535</v>
      </c>
      <c r="E405" s="13" t="s">
        <v>13</v>
      </c>
      <c r="F405" s="12" t="s">
        <v>972</v>
      </c>
      <c r="G405" s="28" t="s">
        <v>543</v>
      </c>
      <c r="H405" s="12" t="s">
        <v>547</v>
      </c>
      <c r="I405" s="16"/>
      <c r="J405" s="7"/>
    </row>
    <row r="406" s="1" customFormat="1" ht="55" customHeight="1" spans="1:10">
      <c r="A406" s="11">
        <v>404</v>
      </c>
      <c r="B406" s="12" t="s">
        <v>973</v>
      </c>
      <c r="C406" s="13" t="s">
        <v>11</v>
      </c>
      <c r="D406" s="13" t="s">
        <v>535</v>
      </c>
      <c r="E406" s="13" t="s">
        <v>13</v>
      </c>
      <c r="F406" s="12" t="s">
        <v>974</v>
      </c>
      <c r="G406" s="28" t="s">
        <v>543</v>
      </c>
      <c r="H406" s="12" t="s">
        <v>547</v>
      </c>
      <c r="I406" s="16"/>
      <c r="J406" s="7"/>
    </row>
    <row r="407" s="1" customFormat="1" ht="55" customHeight="1" spans="1:10">
      <c r="A407" s="11">
        <v>405</v>
      </c>
      <c r="B407" s="12" t="s">
        <v>975</v>
      </c>
      <c r="C407" s="13" t="s">
        <v>11</v>
      </c>
      <c r="D407" s="13" t="s">
        <v>535</v>
      </c>
      <c r="E407" s="13" t="s">
        <v>13</v>
      </c>
      <c r="F407" s="12" t="s">
        <v>976</v>
      </c>
      <c r="G407" s="28" t="s">
        <v>543</v>
      </c>
      <c r="H407" s="12" t="s">
        <v>547</v>
      </c>
      <c r="I407" s="16"/>
      <c r="J407" s="7"/>
    </row>
    <row r="408" s="1" customFormat="1" ht="55" customHeight="1" spans="1:10">
      <c r="A408" s="11">
        <v>406</v>
      </c>
      <c r="B408" s="12" t="s">
        <v>977</v>
      </c>
      <c r="C408" s="13" t="s">
        <v>11</v>
      </c>
      <c r="D408" s="13" t="s">
        <v>535</v>
      </c>
      <c r="E408" s="13" t="s">
        <v>13</v>
      </c>
      <c r="F408" s="12" t="s">
        <v>978</v>
      </c>
      <c r="G408" s="28" t="s">
        <v>543</v>
      </c>
      <c r="H408" s="12" t="s">
        <v>547</v>
      </c>
      <c r="I408" s="16"/>
      <c r="J408" s="7"/>
    </row>
    <row r="409" s="1" customFormat="1" ht="55" customHeight="1" spans="1:10">
      <c r="A409" s="11">
        <v>407</v>
      </c>
      <c r="B409" s="12" t="s">
        <v>979</v>
      </c>
      <c r="C409" s="13" t="s">
        <v>11</v>
      </c>
      <c r="D409" s="13" t="s">
        <v>535</v>
      </c>
      <c r="E409" s="13" t="s">
        <v>13</v>
      </c>
      <c r="F409" s="12" t="s">
        <v>980</v>
      </c>
      <c r="G409" s="28" t="s">
        <v>543</v>
      </c>
      <c r="H409" s="12" t="s">
        <v>547</v>
      </c>
      <c r="I409" s="19"/>
      <c r="J409" s="7"/>
    </row>
    <row r="410" s="1" customFormat="1" ht="55" customHeight="1" spans="1:10">
      <c r="A410" s="11">
        <v>408</v>
      </c>
      <c r="B410" s="12" t="s">
        <v>981</v>
      </c>
      <c r="C410" s="13" t="s">
        <v>11</v>
      </c>
      <c r="D410" s="13" t="s">
        <v>535</v>
      </c>
      <c r="E410" s="13" t="s">
        <v>13</v>
      </c>
      <c r="F410" s="12" t="s">
        <v>982</v>
      </c>
      <c r="G410" s="28" t="s">
        <v>543</v>
      </c>
      <c r="H410" s="12" t="s">
        <v>547</v>
      </c>
      <c r="I410" s="19"/>
      <c r="J410" s="7"/>
    </row>
    <row r="411" s="1" customFormat="1" ht="55" customHeight="1" spans="1:10">
      <c r="A411" s="11">
        <v>409</v>
      </c>
      <c r="B411" s="12" t="s">
        <v>983</v>
      </c>
      <c r="C411" s="13" t="s">
        <v>11</v>
      </c>
      <c r="D411" s="13" t="s">
        <v>535</v>
      </c>
      <c r="E411" s="13" t="s">
        <v>13</v>
      </c>
      <c r="F411" s="12" t="s">
        <v>984</v>
      </c>
      <c r="G411" s="28" t="s">
        <v>543</v>
      </c>
      <c r="H411" s="12" t="s">
        <v>547</v>
      </c>
      <c r="I411" s="19"/>
      <c r="J411" s="7"/>
    </row>
    <row r="412" s="1" customFormat="1" ht="55" customHeight="1" spans="1:10">
      <c r="A412" s="11">
        <v>410</v>
      </c>
      <c r="B412" s="12" t="s">
        <v>985</v>
      </c>
      <c r="C412" s="13" t="s">
        <v>11</v>
      </c>
      <c r="D412" s="13" t="s">
        <v>535</v>
      </c>
      <c r="E412" s="13" t="s">
        <v>13</v>
      </c>
      <c r="F412" s="12" t="s">
        <v>986</v>
      </c>
      <c r="G412" s="28" t="s">
        <v>543</v>
      </c>
      <c r="H412" s="12" t="s">
        <v>547</v>
      </c>
      <c r="I412" s="19"/>
      <c r="J412" s="7"/>
    </row>
    <row r="413" s="1" customFormat="1" ht="55" customHeight="1" spans="1:10">
      <c r="A413" s="11">
        <v>411</v>
      </c>
      <c r="B413" s="12" t="s">
        <v>987</v>
      </c>
      <c r="C413" s="13" t="s">
        <v>11</v>
      </c>
      <c r="D413" s="13" t="s">
        <v>535</v>
      </c>
      <c r="E413" s="13" t="s">
        <v>13</v>
      </c>
      <c r="F413" s="12" t="s">
        <v>988</v>
      </c>
      <c r="G413" s="28" t="s">
        <v>543</v>
      </c>
      <c r="H413" s="12" t="s">
        <v>547</v>
      </c>
      <c r="I413" s="19"/>
      <c r="J413" s="7"/>
    </row>
    <row r="414" s="1" customFormat="1" ht="55" customHeight="1" spans="1:10">
      <c r="A414" s="11">
        <v>412</v>
      </c>
      <c r="B414" s="12" t="s">
        <v>989</v>
      </c>
      <c r="C414" s="13" t="s">
        <v>11</v>
      </c>
      <c r="D414" s="13" t="s">
        <v>535</v>
      </c>
      <c r="E414" s="13" t="s">
        <v>13</v>
      </c>
      <c r="F414" s="12" t="s">
        <v>990</v>
      </c>
      <c r="G414" s="28" t="s">
        <v>543</v>
      </c>
      <c r="H414" s="12" t="s">
        <v>547</v>
      </c>
      <c r="I414" s="19"/>
      <c r="J414" s="7"/>
    </row>
    <row r="415" s="1" customFormat="1" ht="55" customHeight="1" spans="1:10">
      <c r="A415" s="11">
        <v>413</v>
      </c>
      <c r="B415" s="12" t="s">
        <v>991</v>
      </c>
      <c r="C415" s="13" t="s">
        <v>11</v>
      </c>
      <c r="D415" s="13" t="s">
        <v>535</v>
      </c>
      <c r="E415" s="13" t="s">
        <v>13</v>
      </c>
      <c r="F415" s="12" t="s">
        <v>992</v>
      </c>
      <c r="G415" s="28" t="s">
        <v>543</v>
      </c>
      <c r="H415" s="12" t="s">
        <v>547</v>
      </c>
      <c r="I415" s="19"/>
      <c r="J415" s="7"/>
    </row>
    <row r="416" s="1" customFormat="1" ht="55" customHeight="1" spans="1:10">
      <c r="A416" s="11">
        <v>414</v>
      </c>
      <c r="B416" s="12" t="s">
        <v>993</v>
      </c>
      <c r="C416" s="13" t="s">
        <v>11</v>
      </c>
      <c r="D416" s="13" t="s">
        <v>535</v>
      </c>
      <c r="E416" s="13" t="s">
        <v>13</v>
      </c>
      <c r="F416" s="12" t="s">
        <v>994</v>
      </c>
      <c r="G416" s="28" t="s">
        <v>543</v>
      </c>
      <c r="H416" s="12" t="s">
        <v>547</v>
      </c>
      <c r="I416" s="19"/>
      <c r="J416" s="7"/>
    </row>
    <row r="417" s="1" customFormat="1" ht="55" customHeight="1" spans="1:10">
      <c r="A417" s="11">
        <v>415</v>
      </c>
      <c r="B417" s="12" t="s">
        <v>995</v>
      </c>
      <c r="C417" s="13" t="s">
        <v>490</v>
      </c>
      <c r="D417" s="13" t="s">
        <v>535</v>
      </c>
      <c r="E417" s="13" t="s">
        <v>13</v>
      </c>
      <c r="F417" s="28" t="s">
        <v>996</v>
      </c>
      <c r="G417" s="12" t="s">
        <v>997</v>
      </c>
      <c r="H417" s="12" t="s">
        <v>547</v>
      </c>
      <c r="I417" s="19"/>
      <c r="J417" s="7"/>
    </row>
    <row r="418" s="1" customFormat="1" ht="55" customHeight="1" spans="1:10">
      <c r="A418" s="11">
        <v>416</v>
      </c>
      <c r="B418" s="12" t="s">
        <v>998</v>
      </c>
      <c r="C418" s="13" t="s">
        <v>11</v>
      </c>
      <c r="D418" s="13" t="s">
        <v>535</v>
      </c>
      <c r="E418" s="13" t="s">
        <v>13</v>
      </c>
      <c r="F418" s="12" t="s">
        <v>999</v>
      </c>
      <c r="G418" s="28" t="s">
        <v>543</v>
      </c>
      <c r="H418" s="12" t="s">
        <v>547</v>
      </c>
      <c r="I418" s="16"/>
      <c r="J418" s="7"/>
    </row>
    <row r="419" s="1" customFormat="1" ht="55" customHeight="1" spans="1:10">
      <c r="A419" s="11">
        <v>417</v>
      </c>
      <c r="B419" s="12" t="s">
        <v>1000</v>
      </c>
      <c r="C419" s="13" t="s">
        <v>11</v>
      </c>
      <c r="D419" s="13" t="s">
        <v>535</v>
      </c>
      <c r="E419" s="13" t="s">
        <v>13</v>
      </c>
      <c r="F419" s="12" t="s">
        <v>1001</v>
      </c>
      <c r="G419" s="28" t="s">
        <v>543</v>
      </c>
      <c r="H419" s="12" t="s">
        <v>547</v>
      </c>
      <c r="I419" s="20"/>
      <c r="J419" s="7"/>
    </row>
    <row r="420" s="1" customFormat="1" ht="55" customHeight="1" spans="1:10">
      <c r="A420" s="11">
        <v>418</v>
      </c>
      <c r="B420" s="12" t="s">
        <v>1002</v>
      </c>
      <c r="C420" s="13" t="s">
        <v>11</v>
      </c>
      <c r="D420" s="13" t="s">
        <v>535</v>
      </c>
      <c r="E420" s="13" t="s">
        <v>13</v>
      </c>
      <c r="F420" s="12" t="s">
        <v>1003</v>
      </c>
      <c r="G420" s="28" t="s">
        <v>543</v>
      </c>
      <c r="H420" s="12" t="s">
        <v>547</v>
      </c>
      <c r="I420" s="16"/>
      <c r="J420" s="7"/>
    </row>
    <row r="421" s="1" customFormat="1" ht="55" customHeight="1" spans="1:10">
      <c r="A421" s="11">
        <v>419</v>
      </c>
      <c r="B421" s="12" t="s">
        <v>1004</v>
      </c>
      <c r="C421" s="13" t="s">
        <v>11</v>
      </c>
      <c r="D421" s="13" t="s">
        <v>535</v>
      </c>
      <c r="E421" s="13" t="s">
        <v>13</v>
      </c>
      <c r="F421" s="12" t="s">
        <v>1005</v>
      </c>
      <c r="G421" s="28" t="s">
        <v>543</v>
      </c>
      <c r="H421" s="12" t="s">
        <v>547</v>
      </c>
      <c r="I421" s="19"/>
      <c r="J421" s="7"/>
    </row>
    <row r="422" s="1" customFormat="1" ht="55" customHeight="1" spans="1:10">
      <c r="A422" s="11">
        <v>420</v>
      </c>
      <c r="B422" s="12" t="s">
        <v>1006</v>
      </c>
      <c r="C422" s="13" t="s">
        <v>11</v>
      </c>
      <c r="D422" s="13" t="s">
        <v>535</v>
      </c>
      <c r="E422" s="13" t="s">
        <v>13</v>
      </c>
      <c r="F422" s="12" t="s">
        <v>936</v>
      </c>
      <c r="G422" s="28" t="s">
        <v>543</v>
      </c>
      <c r="H422" s="12" t="s">
        <v>547</v>
      </c>
      <c r="I422" s="19"/>
      <c r="J422" s="7"/>
    </row>
    <row r="423" s="1" customFormat="1" ht="55" customHeight="1" spans="1:10">
      <c r="A423" s="11">
        <v>421</v>
      </c>
      <c r="B423" s="12" t="s">
        <v>1007</v>
      </c>
      <c r="C423" s="13" t="s">
        <v>11</v>
      </c>
      <c r="D423" s="13" t="s">
        <v>535</v>
      </c>
      <c r="E423" s="13" t="s">
        <v>13</v>
      </c>
      <c r="F423" s="12" t="s">
        <v>936</v>
      </c>
      <c r="G423" s="28" t="s">
        <v>543</v>
      </c>
      <c r="H423" s="12" t="s">
        <v>547</v>
      </c>
      <c r="I423" s="19"/>
      <c r="J423" s="7"/>
    </row>
    <row r="424" s="1" customFormat="1" ht="55" customHeight="1" spans="1:10">
      <c r="A424" s="11">
        <v>422</v>
      </c>
      <c r="B424" s="12" t="s">
        <v>1008</v>
      </c>
      <c r="C424" s="13" t="s">
        <v>11</v>
      </c>
      <c r="D424" s="13" t="s">
        <v>535</v>
      </c>
      <c r="E424" s="13" t="s">
        <v>13</v>
      </c>
      <c r="F424" s="12" t="s">
        <v>1009</v>
      </c>
      <c r="G424" s="28" t="s">
        <v>543</v>
      </c>
      <c r="H424" s="12" t="s">
        <v>547</v>
      </c>
      <c r="I424" s="19"/>
      <c r="J424" s="7"/>
    </row>
    <row r="425" s="1" customFormat="1" ht="55" customHeight="1" spans="1:10">
      <c r="A425" s="11">
        <v>423</v>
      </c>
      <c r="B425" s="12" t="s">
        <v>1010</v>
      </c>
      <c r="C425" s="13" t="s">
        <v>11</v>
      </c>
      <c r="D425" s="13" t="s">
        <v>535</v>
      </c>
      <c r="E425" s="13" t="s">
        <v>13</v>
      </c>
      <c r="F425" s="12" t="s">
        <v>1011</v>
      </c>
      <c r="G425" s="28" t="s">
        <v>543</v>
      </c>
      <c r="H425" s="12" t="s">
        <v>547</v>
      </c>
      <c r="I425" s="19"/>
      <c r="J425" s="7"/>
    </row>
    <row r="426" s="1" customFormat="1" ht="55" customHeight="1" spans="1:10">
      <c r="A426" s="11">
        <v>424</v>
      </c>
      <c r="B426" s="12" t="s">
        <v>1012</v>
      </c>
      <c r="C426" s="13" t="s">
        <v>11</v>
      </c>
      <c r="D426" s="13" t="s">
        <v>535</v>
      </c>
      <c r="E426" s="13" t="s">
        <v>13</v>
      </c>
      <c r="F426" s="12" t="s">
        <v>1013</v>
      </c>
      <c r="G426" s="28" t="s">
        <v>543</v>
      </c>
      <c r="H426" s="12" t="s">
        <v>547</v>
      </c>
      <c r="I426" s="16"/>
      <c r="J426" s="7"/>
    </row>
    <row r="427" s="1" customFormat="1" ht="55" customHeight="1" spans="1:10">
      <c r="A427" s="11">
        <v>425</v>
      </c>
      <c r="B427" s="12" t="s">
        <v>1014</v>
      </c>
      <c r="C427" s="13" t="s">
        <v>11</v>
      </c>
      <c r="D427" s="13" t="s">
        <v>535</v>
      </c>
      <c r="E427" s="13" t="s">
        <v>13</v>
      </c>
      <c r="F427" s="12" t="s">
        <v>1015</v>
      </c>
      <c r="G427" s="28" t="s">
        <v>543</v>
      </c>
      <c r="H427" s="12" t="s">
        <v>547</v>
      </c>
      <c r="I427" s="16"/>
      <c r="J427" s="7"/>
    </row>
    <row r="428" s="1" customFormat="1" ht="55" customHeight="1" spans="1:10">
      <c r="A428" s="11">
        <v>426</v>
      </c>
      <c r="B428" s="12" t="s">
        <v>1016</v>
      </c>
      <c r="C428" s="13" t="s">
        <v>11</v>
      </c>
      <c r="D428" s="13" t="s">
        <v>535</v>
      </c>
      <c r="E428" s="13" t="s">
        <v>13</v>
      </c>
      <c r="F428" s="12" t="s">
        <v>1017</v>
      </c>
      <c r="G428" s="28" t="s">
        <v>543</v>
      </c>
      <c r="H428" s="12" t="s">
        <v>547</v>
      </c>
      <c r="I428" s="19"/>
      <c r="J428" s="7"/>
    </row>
    <row r="429" s="1" customFormat="1" ht="55" customHeight="1" spans="1:10">
      <c r="A429" s="11">
        <v>427</v>
      </c>
      <c r="B429" s="12" t="s">
        <v>1018</v>
      </c>
      <c r="C429" s="13" t="s">
        <v>11</v>
      </c>
      <c r="D429" s="13" t="s">
        <v>535</v>
      </c>
      <c r="E429" s="13" t="s">
        <v>13</v>
      </c>
      <c r="F429" s="12" t="s">
        <v>1017</v>
      </c>
      <c r="G429" s="28" t="s">
        <v>543</v>
      </c>
      <c r="H429" s="12" t="s">
        <v>547</v>
      </c>
      <c r="I429" s="19"/>
      <c r="J429" s="7"/>
    </row>
    <row r="430" s="1" customFormat="1" ht="55" customHeight="1" spans="1:10">
      <c r="A430" s="11">
        <v>428</v>
      </c>
      <c r="B430" s="12" t="s">
        <v>1019</v>
      </c>
      <c r="C430" s="13" t="s">
        <v>11</v>
      </c>
      <c r="D430" s="13" t="s">
        <v>535</v>
      </c>
      <c r="E430" s="13" t="s">
        <v>13</v>
      </c>
      <c r="F430" s="12" t="s">
        <v>1020</v>
      </c>
      <c r="G430" s="28" t="s">
        <v>543</v>
      </c>
      <c r="H430" s="12" t="s">
        <v>547</v>
      </c>
      <c r="I430" s="19"/>
      <c r="J430" s="7"/>
    </row>
    <row r="431" s="1" customFormat="1" ht="55" customHeight="1" spans="1:10">
      <c r="A431" s="11">
        <v>429</v>
      </c>
      <c r="B431" s="12" t="s">
        <v>1021</v>
      </c>
      <c r="C431" s="13" t="s">
        <v>11</v>
      </c>
      <c r="D431" s="13" t="s">
        <v>535</v>
      </c>
      <c r="E431" s="13" t="s">
        <v>13</v>
      </c>
      <c r="F431" s="41" t="s">
        <v>1022</v>
      </c>
      <c r="G431" s="28" t="s">
        <v>543</v>
      </c>
      <c r="H431" s="12" t="s">
        <v>547</v>
      </c>
      <c r="I431" s="19"/>
      <c r="J431" s="7"/>
    </row>
    <row r="432" s="1" customFormat="1" ht="55" customHeight="1" spans="1:10">
      <c r="A432" s="11">
        <v>430</v>
      </c>
      <c r="B432" s="12" t="s">
        <v>1023</v>
      </c>
      <c r="C432" s="13" t="s">
        <v>11</v>
      </c>
      <c r="D432" s="13" t="s">
        <v>535</v>
      </c>
      <c r="E432" s="13" t="s">
        <v>13</v>
      </c>
      <c r="F432" s="41" t="s">
        <v>1024</v>
      </c>
      <c r="G432" s="28" t="s">
        <v>543</v>
      </c>
      <c r="H432" s="12" t="s">
        <v>547</v>
      </c>
      <c r="I432" s="19"/>
      <c r="J432" s="7"/>
    </row>
    <row r="433" s="1" customFormat="1" ht="55" customHeight="1" spans="1:10">
      <c r="A433" s="11">
        <v>431</v>
      </c>
      <c r="B433" s="12" t="s">
        <v>1025</v>
      </c>
      <c r="C433" s="13" t="s">
        <v>11</v>
      </c>
      <c r="D433" s="13" t="s">
        <v>535</v>
      </c>
      <c r="E433" s="13" t="s">
        <v>13</v>
      </c>
      <c r="F433" s="41" t="s">
        <v>1024</v>
      </c>
      <c r="G433" s="28" t="s">
        <v>543</v>
      </c>
      <c r="H433" s="12" t="s">
        <v>547</v>
      </c>
      <c r="I433" s="19"/>
      <c r="J433" s="7"/>
    </row>
    <row r="434" s="1" customFormat="1" ht="55" customHeight="1" spans="1:10">
      <c r="A434" s="11">
        <v>432</v>
      </c>
      <c r="B434" s="12" t="s">
        <v>1026</v>
      </c>
      <c r="C434" s="13" t="s">
        <v>11</v>
      </c>
      <c r="D434" s="13" t="s">
        <v>535</v>
      </c>
      <c r="E434" s="13" t="s">
        <v>13</v>
      </c>
      <c r="F434" s="12" t="s">
        <v>1027</v>
      </c>
      <c r="G434" s="28" t="s">
        <v>543</v>
      </c>
      <c r="H434" s="12" t="s">
        <v>547</v>
      </c>
      <c r="I434" s="16"/>
      <c r="J434" s="7"/>
    </row>
    <row r="435" s="1" customFormat="1" ht="55" customHeight="1" spans="1:10">
      <c r="A435" s="11">
        <v>433</v>
      </c>
      <c r="B435" s="12" t="s">
        <v>1028</v>
      </c>
      <c r="C435" s="13" t="s">
        <v>11</v>
      </c>
      <c r="D435" s="13" t="s">
        <v>535</v>
      </c>
      <c r="E435" s="13" t="s">
        <v>13</v>
      </c>
      <c r="F435" s="12" t="s">
        <v>1029</v>
      </c>
      <c r="G435" s="28" t="s">
        <v>543</v>
      </c>
      <c r="H435" s="12" t="s">
        <v>547</v>
      </c>
      <c r="I435" s="19"/>
      <c r="J435" s="7"/>
    </row>
    <row r="436" s="1" customFormat="1" ht="55" customHeight="1" spans="1:10">
      <c r="A436" s="11">
        <v>434</v>
      </c>
      <c r="B436" s="12" t="s">
        <v>1030</v>
      </c>
      <c r="C436" s="13" t="s">
        <v>11</v>
      </c>
      <c r="D436" s="13" t="s">
        <v>535</v>
      </c>
      <c r="E436" s="13" t="s">
        <v>13</v>
      </c>
      <c r="F436" s="12" t="s">
        <v>1031</v>
      </c>
      <c r="G436" s="28" t="s">
        <v>543</v>
      </c>
      <c r="H436" s="12" t="s">
        <v>547</v>
      </c>
      <c r="I436" s="16"/>
      <c r="J436" s="7"/>
    </row>
    <row r="437" s="1" customFormat="1" ht="55" customHeight="1" spans="1:10">
      <c r="A437" s="11">
        <v>435</v>
      </c>
      <c r="B437" s="12" t="s">
        <v>1032</v>
      </c>
      <c r="C437" s="13" t="s">
        <v>293</v>
      </c>
      <c r="D437" s="13" t="s">
        <v>535</v>
      </c>
      <c r="E437" s="13" t="s">
        <v>13</v>
      </c>
      <c r="F437" s="12" t="s">
        <v>1033</v>
      </c>
      <c r="G437" s="28" t="s">
        <v>537</v>
      </c>
      <c r="H437" s="12" t="s">
        <v>547</v>
      </c>
      <c r="I437" s="20"/>
      <c r="J437" s="7"/>
    </row>
    <row r="438" s="1" customFormat="1" ht="55" customHeight="1" spans="1:10">
      <c r="A438" s="11">
        <v>436</v>
      </c>
      <c r="B438" s="12" t="s">
        <v>1034</v>
      </c>
      <c r="C438" s="13" t="s">
        <v>11</v>
      </c>
      <c r="D438" s="13" t="s">
        <v>535</v>
      </c>
      <c r="E438" s="13" t="s">
        <v>13</v>
      </c>
      <c r="F438" s="12" t="s">
        <v>1035</v>
      </c>
      <c r="G438" s="28" t="s">
        <v>543</v>
      </c>
      <c r="H438" s="12" t="s">
        <v>547</v>
      </c>
      <c r="I438" s="19" t="s">
        <v>1036</v>
      </c>
      <c r="J438" s="7"/>
    </row>
    <row r="439" s="1" customFormat="1" ht="55" customHeight="1" spans="1:10">
      <c r="A439" s="11">
        <v>437</v>
      </c>
      <c r="B439" s="12" t="s">
        <v>1037</v>
      </c>
      <c r="C439" s="13" t="s">
        <v>11</v>
      </c>
      <c r="D439" s="13" t="s">
        <v>535</v>
      </c>
      <c r="E439" s="13" t="s">
        <v>13</v>
      </c>
      <c r="F439" s="12" t="s">
        <v>1038</v>
      </c>
      <c r="G439" s="28" t="s">
        <v>543</v>
      </c>
      <c r="H439" s="12" t="s">
        <v>547</v>
      </c>
      <c r="I439" s="19" t="s">
        <v>1036</v>
      </c>
      <c r="J439" s="7"/>
    </row>
    <row r="440" s="1" customFormat="1" ht="55" customHeight="1" spans="1:10">
      <c r="A440" s="11">
        <v>438</v>
      </c>
      <c r="B440" s="12" t="s">
        <v>1039</v>
      </c>
      <c r="C440" s="13" t="s">
        <v>11</v>
      </c>
      <c r="D440" s="13" t="s">
        <v>535</v>
      </c>
      <c r="E440" s="13" t="s">
        <v>13</v>
      </c>
      <c r="F440" s="19" t="s">
        <v>1040</v>
      </c>
      <c r="G440" s="28" t="s">
        <v>543</v>
      </c>
      <c r="H440" s="12" t="s">
        <v>547</v>
      </c>
      <c r="I440" s="16"/>
      <c r="J440" s="7"/>
    </row>
    <row r="441" s="1" customFormat="1" ht="55" customHeight="1" spans="1:10">
      <c r="A441" s="11">
        <v>439</v>
      </c>
      <c r="B441" s="12" t="s">
        <v>1041</v>
      </c>
      <c r="C441" s="13" t="s">
        <v>11</v>
      </c>
      <c r="D441" s="13" t="s">
        <v>535</v>
      </c>
      <c r="E441" s="13" t="s">
        <v>13</v>
      </c>
      <c r="F441" s="12" t="s">
        <v>1042</v>
      </c>
      <c r="G441" s="28" t="s">
        <v>543</v>
      </c>
      <c r="H441" s="12" t="s">
        <v>547</v>
      </c>
      <c r="I441" s="16"/>
      <c r="J441" s="7"/>
    </row>
    <row r="442" s="1" customFormat="1" ht="55" customHeight="1" spans="1:10">
      <c r="A442" s="11">
        <v>440</v>
      </c>
      <c r="B442" s="12" t="s">
        <v>1043</v>
      </c>
      <c r="C442" s="13" t="s">
        <v>11</v>
      </c>
      <c r="D442" s="13" t="s">
        <v>535</v>
      </c>
      <c r="E442" s="13" t="s">
        <v>13</v>
      </c>
      <c r="F442" s="12" t="s">
        <v>1044</v>
      </c>
      <c r="G442" s="28" t="s">
        <v>543</v>
      </c>
      <c r="H442" s="12" t="s">
        <v>547</v>
      </c>
      <c r="I442" s="16"/>
      <c r="J442" s="7"/>
    </row>
    <row r="443" s="1" customFormat="1" ht="55" customHeight="1" spans="1:10">
      <c r="A443" s="11">
        <v>441</v>
      </c>
      <c r="B443" s="12" t="s">
        <v>1045</v>
      </c>
      <c r="C443" s="13" t="s">
        <v>50</v>
      </c>
      <c r="D443" s="13" t="s">
        <v>535</v>
      </c>
      <c r="E443" s="13" t="s">
        <v>13</v>
      </c>
      <c r="F443" s="12" t="s">
        <v>1046</v>
      </c>
      <c r="G443" s="28" t="s">
        <v>1047</v>
      </c>
      <c r="H443" s="12" t="s">
        <v>547</v>
      </c>
      <c r="I443" s="16"/>
      <c r="J443" s="7"/>
    </row>
    <row r="444" s="1" customFormat="1" ht="55" customHeight="1" spans="1:10">
      <c r="A444" s="11">
        <v>442</v>
      </c>
      <c r="B444" s="12" t="s">
        <v>1048</v>
      </c>
      <c r="C444" s="13" t="s">
        <v>50</v>
      </c>
      <c r="D444" s="13" t="s">
        <v>535</v>
      </c>
      <c r="E444" s="13" t="s">
        <v>13</v>
      </c>
      <c r="F444" s="12" t="s">
        <v>1049</v>
      </c>
      <c r="G444" s="28" t="s">
        <v>1050</v>
      </c>
      <c r="H444" s="12" t="s">
        <v>547</v>
      </c>
      <c r="I444" s="16"/>
      <c r="J444" s="7"/>
    </row>
    <row r="445" s="1" customFormat="1" ht="55" customHeight="1" spans="1:10">
      <c r="A445" s="11">
        <v>443</v>
      </c>
      <c r="B445" s="12" t="s">
        <v>1051</v>
      </c>
      <c r="C445" s="13" t="s">
        <v>50</v>
      </c>
      <c r="D445" s="13" t="s">
        <v>535</v>
      </c>
      <c r="E445" s="13" t="s">
        <v>13</v>
      </c>
      <c r="F445" s="12" t="s">
        <v>1052</v>
      </c>
      <c r="G445" s="28" t="s">
        <v>1053</v>
      </c>
      <c r="H445" s="12" t="s">
        <v>547</v>
      </c>
      <c r="I445" s="16"/>
      <c r="J445" s="7"/>
    </row>
    <row r="446" s="1" customFormat="1" ht="55" customHeight="1" spans="1:10">
      <c r="A446" s="11">
        <v>444</v>
      </c>
      <c r="B446" s="12" t="s">
        <v>1054</v>
      </c>
      <c r="C446" s="13" t="s">
        <v>50</v>
      </c>
      <c r="D446" s="13" t="s">
        <v>535</v>
      </c>
      <c r="E446" s="13" t="s">
        <v>13</v>
      </c>
      <c r="F446" s="12" t="s">
        <v>1055</v>
      </c>
      <c r="G446" s="28" t="s">
        <v>1056</v>
      </c>
      <c r="H446" s="12" t="s">
        <v>547</v>
      </c>
      <c r="I446" s="16"/>
      <c r="J446" s="7"/>
    </row>
    <row r="447" s="1" customFormat="1" ht="55" customHeight="1" spans="1:10">
      <c r="A447" s="11">
        <v>445</v>
      </c>
      <c r="B447" s="12" t="s">
        <v>1057</v>
      </c>
      <c r="C447" s="13" t="s">
        <v>126</v>
      </c>
      <c r="D447" s="13" t="s">
        <v>535</v>
      </c>
      <c r="E447" s="13" t="s">
        <v>13</v>
      </c>
      <c r="F447" s="41" t="s">
        <v>1058</v>
      </c>
      <c r="G447" s="28" t="s">
        <v>537</v>
      </c>
      <c r="H447" s="12" t="s">
        <v>547</v>
      </c>
      <c r="I447" s="16"/>
      <c r="J447" s="7"/>
    </row>
    <row r="448" s="1" customFormat="1" ht="55" customHeight="1" spans="1:10">
      <c r="A448" s="11">
        <v>446</v>
      </c>
      <c r="B448" s="12" t="s">
        <v>1059</v>
      </c>
      <c r="C448" s="13" t="s">
        <v>490</v>
      </c>
      <c r="D448" s="13" t="s">
        <v>535</v>
      </c>
      <c r="E448" s="13" t="s">
        <v>13</v>
      </c>
      <c r="F448" s="12" t="s">
        <v>1060</v>
      </c>
      <c r="G448" s="28" t="s">
        <v>1061</v>
      </c>
      <c r="H448" s="12" t="s">
        <v>547</v>
      </c>
      <c r="I448" s="16"/>
      <c r="J448" s="7"/>
    </row>
    <row r="449" s="1" customFormat="1" ht="55" customHeight="1" spans="1:10">
      <c r="A449" s="11">
        <v>447</v>
      </c>
      <c r="B449" s="12" t="s">
        <v>1062</v>
      </c>
      <c r="C449" s="13" t="s">
        <v>50</v>
      </c>
      <c r="D449" s="13" t="s">
        <v>535</v>
      </c>
      <c r="E449" s="13" t="s">
        <v>13</v>
      </c>
      <c r="F449" s="12" t="s">
        <v>1063</v>
      </c>
      <c r="G449" s="28" t="s">
        <v>1064</v>
      </c>
      <c r="H449" s="12" t="s">
        <v>547</v>
      </c>
      <c r="I449" s="19"/>
      <c r="J449" s="7"/>
    </row>
    <row r="450" s="1" customFormat="1" ht="55" customHeight="1" spans="1:10">
      <c r="A450" s="11">
        <v>448</v>
      </c>
      <c r="B450" s="12" t="s">
        <v>1065</v>
      </c>
      <c r="C450" s="13" t="s">
        <v>50</v>
      </c>
      <c r="D450" s="13" t="s">
        <v>535</v>
      </c>
      <c r="E450" s="13" t="s">
        <v>13</v>
      </c>
      <c r="F450" s="12" t="s">
        <v>1066</v>
      </c>
      <c r="G450" s="28" t="s">
        <v>1067</v>
      </c>
      <c r="H450" s="12" t="s">
        <v>547</v>
      </c>
      <c r="I450" s="16"/>
      <c r="J450" s="7"/>
    </row>
    <row r="451" s="1" customFormat="1" ht="55" customHeight="1" spans="1:10">
      <c r="A451" s="11">
        <v>449</v>
      </c>
      <c r="B451" s="12" t="s">
        <v>1068</v>
      </c>
      <c r="C451" s="13" t="s">
        <v>50</v>
      </c>
      <c r="D451" s="13" t="s">
        <v>535</v>
      </c>
      <c r="E451" s="13" t="s">
        <v>13</v>
      </c>
      <c r="F451" s="12" t="s">
        <v>1069</v>
      </c>
      <c r="G451" s="28" t="s">
        <v>1070</v>
      </c>
      <c r="H451" s="12" t="s">
        <v>547</v>
      </c>
      <c r="I451" s="16"/>
      <c r="J451" s="7"/>
    </row>
    <row r="452" s="1" customFormat="1" ht="55" customHeight="1" spans="1:10">
      <c r="A452" s="11">
        <v>450</v>
      </c>
      <c r="B452" s="12" t="s">
        <v>1071</v>
      </c>
      <c r="C452" s="13" t="s">
        <v>50</v>
      </c>
      <c r="D452" s="13" t="s">
        <v>535</v>
      </c>
      <c r="E452" s="13" t="s">
        <v>13</v>
      </c>
      <c r="F452" s="12" t="s">
        <v>1072</v>
      </c>
      <c r="G452" s="28" t="s">
        <v>1073</v>
      </c>
      <c r="H452" s="12" t="s">
        <v>547</v>
      </c>
      <c r="I452" s="36"/>
      <c r="J452" s="7"/>
    </row>
    <row r="453" s="1" customFormat="1" ht="55" customHeight="1" spans="1:10">
      <c r="A453" s="11">
        <v>451</v>
      </c>
      <c r="B453" s="12" t="s">
        <v>1074</v>
      </c>
      <c r="C453" s="13" t="s">
        <v>490</v>
      </c>
      <c r="D453" s="13" t="s">
        <v>535</v>
      </c>
      <c r="E453" s="13" t="s">
        <v>13</v>
      </c>
      <c r="F453" s="12" t="s">
        <v>1075</v>
      </c>
      <c r="G453" s="12" t="s">
        <v>1076</v>
      </c>
      <c r="H453" s="12" t="s">
        <v>547</v>
      </c>
      <c r="I453" s="20"/>
      <c r="J453" s="7"/>
    </row>
    <row r="454" s="1" customFormat="1" ht="55" customHeight="1" spans="1:10">
      <c r="A454" s="11">
        <v>452</v>
      </c>
      <c r="B454" s="12" t="s">
        <v>1077</v>
      </c>
      <c r="C454" s="13" t="s">
        <v>126</v>
      </c>
      <c r="D454" s="13" t="s">
        <v>535</v>
      </c>
      <c r="E454" s="13" t="s">
        <v>13</v>
      </c>
      <c r="F454" s="12" t="s">
        <v>1078</v>
      </c>
      <c r="G454" s="28" t="s">
        <v>537</v>
      </c>
      <c r="H454" s="12" t="s">
        <v>547</v>
      </c>
      <c r="I454" s="16"/>
      <c r="J454" s="7"/>
    </row>
    <row r="455" s="1" customFormat="1" ht="55" customHeight="1" spans="1:10">
      <c r="A455" s="11">
        <v>453</v>
      </c>
      <c r="B455" s="12" t="s">
        <v>1079</v>
      </c>
      <c r="C455" s="13" t="s">
        <v>50</v>
      </c>
      <c r="D455" s="13" t="s">
        <v>535</v>
      </c>
      <c r="E455" s="13" t="s">
        <v>13</v>
      </c>
      <c r="F455" s="12" t="s">
        <v>1080</v>
      </c>
      <c r="G455" s="28" t="s">
        <v>1081</v>
      </c>
      <c r="H455" s="12" t="s">
        <v>547</v>
      </c>
      <c r="I455" s="20"/>
      <c r="J455" s="7"/>
    </row>
    <row r="456" s="1" customFormat="1" ht="55" customHeight="1" spans="1:10">
      <c r="A456" s="11">
        <v>454</v>
      </c>
      <c r="B456" s="12" t="s">
        <v>1082</v>
      </c>
      <c r="C456" s="13" t="s">
        <v>50</v>
      </c>
      <c r="D456" s="13" t="s">
        <v>535</v>
      </c>
      <c r="E456" s="13" t="s">
        <v>13</v>
      </c>
      <c r="F456" s="12" t="s">
        <v>1083</v>
      </c>
      <c r="G456" s="28" t="s">
        <v>1084</v>
      </c>
      <c r="H456" s="12" t="s">
        <v>547</v>
      </c>
      <c r="I456" s="19"/>
      <c r="J456" s="7"/>
    </row>
    <row r="457" s="1" customFormat="1" ht="55" customHeight="1" spans="1:10">
      <c r="A457" s="11">
        <v>455</v>
      </c>
      <c r="B457" s="12" t="s">
        <v>1085</v>
      </c>
      <c r="C457" s="13" t="s">
        <v>490</v>
      </c>
      <c r="D457" s="13" t="s">
        <v>535</v>
      </c>
      <c r="E457" s="13" t="s">
        <v>13</v>
      </c>
      <c r="F457" s="12" t="s">
        <v>1086</v>
      </c>
      <c r="G457" s="28" t="s">
        <v>1087</v>
      </c>
      <c r="H457" s="12" t="s">
        <v>547</v>
      </c>
      <c r="I457" s="19"/>
      <c r="J457" s="7"/>
    </row>
    <row r="458" s="1" customFormat="1" ht="55" customHeight="1" spans="1:10">
      <c r="A458" s="11">
        <v>456</v>
      </c>
      <c r="B458" s="12" t="s">
        <v>1088</v>
      </c>
      <c r="C458" s="13" t="s">
        <v>50</v>
      </c>
      <c r="D458" s="13" t="s">
        <v>535</v>
      </c>
      <c r="E458" s="13" t="s">
        <v>13</v>
      </c>
      <c r="F458" s="12" t="s">
        <v>1089</v>
      </c>
      <c r="G458" s="28" t="s">
        <v>1090</v>
      </c>
      <c r="H458" s="12" t="s">
        <v>547</v>
      </c>
      <c r="I458" s="16"/>
      <c r="J458" s="7"/>
    </row>
    <row r="459" s="1" customFormat="1" ht="55" customHeight="1" spans="1:10">
      <c r="A459" s="11">
        <v>457</v>
      </c>
      <c r="B459" s="12" t="s">
        <v>1091</v>
      </c>
      <c r="C459" s="13" t="s">
        <v>293</v>
      </c>
      <c r="D459" s="13" t="s">
        <v>535</v>
      </c>
      <c r="E459" s="13" t="s">
        <v>13</v>
      </c>
      <c r="F459" s="12" t="s">
        <v>1092</v>
      </c>
      <c r="G459" s="28" t="s">
        <v>537</v>
      </c>
      <c r="H459" s="12" t="s">
        <v>547</v>
      </c>
      <c r="I459" s="16"/>
      <c r="J459" s="7"/>
    </row>
    <row r="460" s="1" customFormat="1" ht="55" customHeight="1" spans="1:10">
      <c r="A460" s="11">
        <v>458</v>
      </c>
      <c r="B460" s="32" t="s">
        <v>1093</v>
      </c>
      <c r="C460" s="33" t="s">
        <v>11</v>
      </c>
      <c r="D460" s="13" t="s">
        <v>535</v>
      </c>
      <c r="E460" s="13" t="s">
        <v>13</v>
      </c>
      <c r="F460" s="32" t="s">
        <v>1094</v>
      </c>
      <c r="G460" s="28" t="s">
        <v>543</v>
      </c>
      <c r="H460" s="12" t="s">
        <v>547</v>
      </c>
      <c r="I460" s="16"/>
      <c r="J460" s="7"/>
    </row>
    <row r="461" s="1" customFormat="1" ht="55" customHeight="1" spans="1:10">
      <c r="A461" s="11">
        <v>459</v>
      </c>
      <c r="B461" s="34" t="s">
        <v>1095</v>
      </c>
      <c r="C461" s="33" t="s">
        <v>11</v>
      </c>
      <c r="D461" s="13" t="s">
        <v>535</v>
      </c>
      <c r="E461" s="13" t="s">
        <v>13</v>
      </c>
      <c r="F461" s="32" t="s">
        <v>1096</v>
      </c>
      <c r="G461" s="28" t="s">
        <v>543</v>
      </c>
      <c r="H461" s="12" t="s">
        <v>547</v>
      </c>
      <c r="I461" s="16"/>
      <c r="J461" s="7"/>
    </row>
    <row r="462" s="1" customFormat="1" ht="55" customHeight="1" spans="1:10">
      <c r="A462" s="11">
        <v>460</v>
      </c>
      <c r="B462" s="32" t="s">
        <v>1097</v>
      </c>
      <c r="C462" s="33" t="s">
        <v>11</v>
      </c>
      <c r="D462" s="13" t="s">
        <v>535</v>
      </c>
      <c r="E462" s="13" t="s">
        <v>13</v>
      </c>
      <c r="F462" s="32" t="s">
        <v>1098</v>
      </c>
      <c r="G462" s="28" t="s">
        <v>543</v>
      </c>
      <c r="H462" s="12" t="s">
        <v>547</v>
      </c>
      <c r="I462" s="16"/>
      <c r="J462" s="7"/>
    </row>
    <row r="463" s="1" customFormat="1" ht="55" customHeight="1" spans="1:10">
      <c r="A463" s="11">
        <v>461</v>
      </c>
      <c r="B463" s="37" t="s">
        <v>1099</v>
      </c>
      <c r="C463" s="38" t="s">
        <v>11</v>
      </c>
      <c r="D463" s="13" t="s">
        <v>535</v>
      </c>
      <c r="E463" s="13" t="s">
        <v>13</v>
      </c>
      <c r="F463" s="12" t="s">
        <v>1100</v>
      </c>
      <c r="G463" s="28" t="s">
        <v>543</v>
      </c>
      <c r="H463" s="12" t="s">
        <v>547</v>
      </c>
      <c r="I463" s="16"/>
      <c r="J463" s="7"/>
    </row>
    <row r="464" s="1" customFormat="1" ht="55" customHeight="1" spans="1:10">
      <c r="A464" s="11">
        <v>462</v>
      </c>
      <c r="B464" s="12" t="s">
        <v>1101</v>
      </c>
      <c r="C464" s="13" t="s">
        <v>11</v>
      </c>
      <c r="D464" s="13" t="s">
        <v>535</v>
      </c>
      <c r="E464" s="13" t="s">
        <v>13</v>
      </c>
      <c r="F464" s="12" t="s">
        <v>1102</v>
      </c>
      <c r="G464" s="28" t="s">
        <v>543</v>
      </c>
      <c r="H464" s="12" t="s">
        <v>547</v>
      </c>
      <c r="I464" s="16"/>
      <c r="J464" s="7"/>
    </row>
    <row r="465" s="1" customFormat="1" ht="55" customHeight="1" spans="1:10">
      <c r="A465" s="11">
        <v>463</v>
      </c>
      <c r="B465" s="12" t="s">
        <v>1103</v>
      </c>
      <c r="C465" s="13" t="s">
        <v>11</v>
      </c>
      <c r="D465" s="13" t="s">
        <v>535</v>
      </c>
      <c r="E465" s="13" t="s">
        <v>13</v>
      </c>
      <c r="F465" s="12" t="s">
        <v>1104</v>
      </c>
      <c r="G465" s="28" t="s">
        <v>543</v>
      </c>
      <c r="H465" s="12" t="s">
        <v>547</v>
      </c>
      <c r="I465" s="16"/>
      <c r="J465" s="7"/>
    </row>
    <row r="466" s="1" customFormat="1" ht="55" customHeight="1" spans="1:10">
      <c r="A466" s="11">
        <v>464</v>
      </c>
      <c r="B466" s="12" t="s">
        <v>1105</v>
      </c>
      <c r="C466" s="13" t="s">
        <v>11</v>
      </c>
      <c r="D466" s="13" t="s">
        <v>535</v>
      </c>
      <c r="E466" s="13" t="s">
        <v>13</v>
      </c>
      <c r="F466" s="12" t="s">
        <v>1106</v>
      </c>
      <c r="G466" s="28" t="s">
        <v>543</v>
      </c>
      <c r="H466" s="12" t="s">
        <v>547</v>
      </c>
      <c r="I466" s="16"/>
      <c r="J466" s="7"/>
    </row>
    <row r="467" s="1" customFormat="1" ht="55" customHeight="1" spans="1:10">
      <c r="A467" s="11">
        <v>465</v>
      </c>
      <c r="B467" s="12" t="s">
        <v>1107</v>
      </c>
      <c r="C467" s="13" t="s">
        <v>11</v>
      </c>
      <c r="D467" s="13" t="s">
        <v>535</v>
      </c>
      <c r="E467" s="13" t="s">
        <v>13</v>
      </c>
      <c r="F467" s="12" t="s">
        <v>1108</v>
      </c>
      <c r="G467" s="28" t="s">
        <v>543</v>
      </c>
      <c r="H467" s="12" t="s">
        <v>547</v>
      </c>
      <c r="I467" s="19"/>
      <c r="J467" s="7"/>
    </row>
    <row r="468" s="1" customFormat="1" ht="55" customHeight="1" spans="1:10">
      <c r="A468" s="11">
        <v>466</v>
      </c>
      <c r="B468" s="12" t="s">
        <v>1109</v>
      </c>
      <c r="C468" s="13" t="s">
        <v>11</v>
      </c>
      <c r="D468" s="13" t="s">
        <v>535</v>
      </c>
      <c r="E468" s="13" t="s">
        <v>13</v>
      </c>
      <c r="F468" s="12" t="s">
        <v>1110</v>
      </c>
      <c r="G468" s="28" t="s">
        <v>543</v>
      </c>
      <c r="H468" s="12" t="s">
        <v>547</v>
      </c>
      <c r="I468" s="16"/>
      <c r="J468" s="7"/>
    </row>
    <row r="469" s="1" customFormat="1" ht="55" customHeight="1" spans="1:10">
      <c r="A469" s="11">
        <v>467</v>
      </c>
      <c r="B469" s="12" t="s">
        <v>1111</v>
      </c>
      <c r="C469" s="13" t="s">
        <v>11</v>
      </c>
      <c r="D469" s="13" t="s">
        <v>535</v>
      </c>
      <c r="E469" s="13" t="s">
        <v>13</v>
      </c>
      <c r="F469" s="12" t="s">
        <v>1112</v>
      </c>
      <c r="G469" s="28" t="s">
        <v>543</v>
      </c>
      <c r="H469" s="12" t="s">
        <v>547</v>
      </c>
      <c r="I469" s="16"/>
      <c r="J469" s="7"/>
    </row>
    <row r="470" s="1" customFormat="1" ht="55" customHeight="1" spans="1:10">
      <c r="A470" s="11">
        <v>468</v>
      </c>
      <c r="B470" s="12" t="s">
        <v>1113</v>
      </c>
      <c r="C470" s="13" t="s">
        <v>11</v>
      </c>
      <c r="D470" s="13" t="s">
        <v>535</v>
      </c>
      <c r="E470" s="13" t="s">
        <v>13</v>
      </c>
      <c r="F470" s="12" t="s">
        <v>1114</v>
      </c>
      <c r="G470" s="28" t="s">
        <v>543</v>
      </c>
      <c r="H470" s="12" t="s">
        <v>547</v>
      </c>
      <c r="I470" s="16"/>
      <c r="J470" s="7"/>
    </row>
    <row r="471" s="1" customFormat="1" ht="55" customHeight="1" spans="1:10">
      <c r="A471" s="11">
        <v>469</v>
      </c>
      <c r="B471" s="12" t="s">
        <v>1115</v>
      </c>
      <c r="C471" s="13" t="s">
        <v>11</v>
      </c>
      <c r="D471" s="13" t="s">
        <v>535</v>
      </c>
      <c r="E471" s="13" t="s">
        <v>13</v>
      </c>
      <c r="F471" s="12" t="s">
        <v>1116</v>
      </c>
      <c r="G471" s="28" t="s">
        <v>543</v>
      </c>
      <c r="H471" s="12" t="s">
        <v>547</v>
      </c>
      <c r="I471" s="20"/>
      <c r="J471" s="7"/>
    </row>
    <row r="472" s="1" customFormat="1" ht="55" customHeight="1" spans="1:10">
      <c r="A472" s="11">
        <v>470</v>
      </c>
      <c r="B472" s="12" t="s">
        <v>1117</v>
      </c>
      <c r="C472" s="13" t="s">
        <v>11</v>
      </c>
      <c r="D472" s="13" t="s">
        <v>535</v>
      </c>
      <c r="E472" s="13" t="s">
        <v>13</v>
      </c>
      <c r="F472" s="12" t="s">
        <v>1118</v>
      </c>
      <c r="G472" s="28" t="s">
        <v>543</v>
      </c>
      <c r="H472" s="12" t="s">
        <v>547</v>
      </c>
      <c r="I472" s="19" t="s">
        <v>1036</v>
      </c>
      <c r="J472" s="7"/>
    </row>
    <row r="473" s="1" customFormat="1" ht="55" customHeight="1" spans="1:10">
      <c r="A473" s="11">
        <v>471</v>
      </c>
      <c r="B473" s="12" t="s">
        <v>1119</v>
      </c>
      <c r="C473" s="13" t="s">
        <v>11</v>
      </c>
      <c r="D473" s="13" t="s">
        <v>535</v>
      </c>
      <c r="E473" s="13" t="s">
        <v>13</v>
      </c>
      <c r="F473" s="12" t="s">
        <v>1120</v>
      </c>
      <c r="G473" s="28" t="s">
        <v>543</v>
      </c>
      <c r="H473" s="12" t="s">
        <v>547</v>
      </c>
      <c r="I473" s="19" t="s">
        <v>1036</v>
      </c>
      <c r="J473" s="7"/>
    </row>
    <row r="474" s="1" customFormat="1" ht="55" customHeight="1" spans="1:10">
      <c r="A474" s="11">
        <v>472</v>
      </c>
      <c r="B474" s="12" t="s">
        <v>1121</v>
      </c>
      <c r="C474" s="13" t="s">
        <v>11</v>
      </c>
      <c r="D474" s="13" t="s">
        <v>535</v>
      </c>
      <c r="E474" s="13" t="s">
        <v>13</v>
      </c>
      <c r="F474" s="12" t="s">
        <v>1122</v>
      </c>
      <c r="G474" s="28" t="s">
        <v>543</v>
      </c>
      <c r="H474" s="12" t="s">
        <v>547</v>
      </c>
      <c r="I474" s="16"/>
      <c r="J474" s="7"/>
    </row>
    <row r="475" s="1" customFormat="1" ht="55" customHeight="1" spans="1:10">
      <c r="A475" s="11">
        <v>473</v>
      </c>
      <c r="B475" s="12" t="s">
        <v>1123</v>
      </c>
      <c r="C475" s="13" t="s">
        <v>11</v>
      </c>
      <c r="D475" s="13" t="s">
        <v>535</v>
      </c>
      <c r="E475" s="13" t="s">
        <v>13</v>
      </c>
      <c r="F475" s="12" t="s">
        <v>1124</v>
      </c>
      <c r="G475" s="28" t="s">
        <v>543</v>
      </c>
      <c r="H475" s="12" t="s">
        <v>547</v>
      </c>
      <c r="I475" s="16"/>
      <c r="J475" s="7"/>
    </row>
    <row r="476" s="1" customFormat="1" ht="55" customHeight="1" spans="1:10">
      <c r="A476" s="11">
        <v>474</v>
      </c>
      <c r="B476" s="12" t="s">
        <v>1125</v>
      </c>
      <c r="C476" s="13" t="s">
        <v>11</v>
      </c>
      <c r="D476" s="13" t="s">
        <v>535</v>
      </c>
      <c r="E476" s="13" t="s">
        <v>13</v>
      </c>
      <c r="F476" s="12" t="s">
        <v>1126</v>
      </c>
      <c r="G476" s="28" t="s">
        <v>543</v>
      </c>
      <c r="H476" s="12" t="s">
        <v>547</v>
      </c>
      <c r="I476" s="19" t="s">
        <v>1036</v>
      </c>
      <c r="J476" s="7"/>
    </row>
    <row r="477" s="1" customFormat="1" ht="55" customHeight="1" spans="1:10">
      <c r="A477" s="11">
        <v>475</v>
      </c>
      <c r="B477" s="12" t="s">
        <v>1127</v>
      </c>
      <c r="C477" s="13" t="s">
        <v>293</v>
      </c>
      <c r="D477" s="13" t="s">
        <v>535</v>
      </c>
      <c r="E477" s="13" t="s">
        <v>13</v>
      </c>
      <c r="F477" s="12" t="s">
        <v>1128</v>
      </c>
      <c r="G477" s="28" t="s">
        <v>537</v>
      </c>
      <c r="H477" s="12" t="s">
        <v>547</v>
      </c>
      <c r="I477" s="16"/>
      <c r="J477" s="7"/>
    </row>
    <row r="478" s="1" customFormat="1" ht="55" customHeight="1" spans="1:10">
      <c r="A478" s="11">
        <v>476</v>
      </c>
      <c r="B478" s="12" t="s">
        <v>1129</v>
      </c>
      <c r="C478" s="13" t="s">
        <v>490</v>
      </c>
      <c r="D478" s="13" t="s">
        <v>535</v>
      </c>
      <c r="E478" s="13" t="s">
        <v>13</v>
      </c>
      <c r="F478" s="28" t="s">
        <v>1130</v>
      </c>
      <c r="G478" s="28" t="s">
        <v>1131</v>
      </c>
      <c r="H478" s="12" t="s">
        <v>547</v>
      </c>
      <c r="I478" s="16"/>
      <c r="J478" s="7"/>
    </row>
    <row r="479" s="1" customFormat="1" ht="55" customHeight="1" spans="1:10">
      <c r="A479" s="11">
        <v>477</v>
      </c>
      <c r="B479" s="32" t="s">
        <v>1132</v>
      </c>
      <c r="C479" s="33" t="s">
        <v>11</v>
      </c>
      <c r="D479" s="13" t="s">
        <v>535</v>
      </c>
      <c r="E479" s="13" t="s">
        <v>13</v>
      </c>
      <c r="F479" s="32" t="s">
        <v>1133</v>
      </c>
      <c r="G479" s="28" t="s">
        <v>543</v>
      </c>
      <c r="H479" s="12" t="s">
        <v>547</v>
      </c>
      <c r="I479" s="16"/>
      <c r="J479" s="7"/>
    </row>
    <row r="480" s="1" customFormat="1" ht="55" customHeight="1" spans="1:10">
      <c r="A480" s="11">
        <v>478</v>
      </c>
      <c r="B480" s="32" t="s">
        <v>1134</v>
      </c>
      <c r="C480" s="33" t="s">
        <v>490</v>
      </c>
      <c r="D480" s="13" t="s">
        <v>535</v>
      </c>
      <c r="E480" s="13" t="s">
        <v>13</v>
      </c>
      <c r="F480" s="32" t="s">
        <v>1135</v>
      </c>
      <c r="G480" s="28" t="s">
        <v>1136</v>
      </c>
      <c r="H480" s="12" t="s">
        <v>547</v>
      </c>
      <c r="I480" s="16"/>
      <c r="J480" s="7"/>
    </row>
    <row r="481" s="1" customFormat="1" ht="55" customHeight="1" spans="1:10">
      <c r="A481" s="11">
        <v>479</v>
      </c>
      <c r="B481" s="32" t="s">
        <v>1137</v>
      </c>
      <c r="C481" s="33" t="s">
        <v>11</v>
      </c>
      <c r="D481" s="13" t="s">
        <v>535</v>
      </c>
      <c r="E481" s="13" t="s">
        <v>13</v>
      </c>
      <c r="F481" s="32" t="s">
        <v>1138</v>
      </c>
      <c r="G481" s="28" t="s">
        <v>543</v>
      </c>
      <c r="H481" s="12" t="s">
        <v>547</v>
      </c>
      <c r="I481" s="16"/>
      <c r="J481" s="7"/>
    </row>
    <row r="482" s="1" customFormat="1" ht="55" customHeight="1" spans="1:10">
      <c r="A482" s="11">
        <v>480</v>
      </c>
      <c r="B482" s="32" t="s">
        <v>1139</v>
      </c>
      <c r="C482" s="33" t="s">
        <v>11</v>
      </c>
      <c r="D482" s="13" t="s">
        <v>535</v>
      </c>
      <c r="E482" s="13" t="s">
        <v>13</v>
      </c>
      <c r="F482" s="32" t="s">
        <v>1140</v>
      </c>
      <c r="G482" s="28" t="s">
        <v>543</v>
      </c>
      <c r="H482" s="12" t="s">
        <v>547</v>
      </c>
      <c r="I482" s="16"/>
      <c r="J482" s="7"/>
    </row>
    <row r="483" s="1" customFormat="1" ht="55" customHeight="1" spans="1:10">
      <c r="A483" s="11">
        <v>481</v>
      </c>
      <c r="B483" s="32" t="s">
        <v>1141</v>
      </c>
      <c r="C483" s="33" t="s">
        <v>11</v>
      </c>
      <c r="D483" s="13" t="s">
        <v>535</v>
      </c>
      <c r="E483" s="13" t="s">
        <v>13</v>
      </c>
      <c r="F483" s="32" t="s">
        <v>1142</v>
      </c>
      <c r="G483" s="28" t="s">
        <v>543</v>
      </c>
      <c r="H483" s="12" t="s">
        <v>547</v>
      </c>
      <c r="I483" s="16"/>
      <c r="J483" s="7"/>
    </row>
    <row r="484" s="1" customFormat="1" ht="55" customHeight="1" spans="1:10">
      <c r="A484" s="11">
        <v>482</v>
      </c>
      <c r="B484" s="32" t="s">
        <v>1143</v>
      </c>
      <c r="C484" s="33" t="s">
        <v>11</v>
      </c>
      <c r="D484" s="13" t="s">
        <v>535</v>
      </c>
      <c r="E484" s="13" t="s">
        <v>13</v>
      </c>
      <c r="F484" s="32" t="s">
        <v>1144</v>
      </c>
      <c r="G484" s="28" t="s">
        <v>543</v>
      </c>
      <c r="H484" s="12" t="s">
        <v>547</v>
      </c>
      <c r="I484" s="16"/>
      <c r="J484" s="7"/>
    </row>
    <row r="485" s="1" customFormat="1" ht="55" customHeight="1" spans="1:10">
      <c r="A485" s="11">
        <v>483</v>
      </c>
      <c r="B485" s="32" t="s">
        <v>1145</v>
      </c>
      <c r="C485" s="33" t="s">
        <v>11</v>
      </c>
      <c r="D485" s="13" t="s">
        <v>535</v>
      </c>
      <c r="E485" s="13" t="s">
        <v>13</v>
      </c>
      <c r="F485" s="32" t="s">
        <v>1146</v>
      </c>
      <c r="G485" s="28" t="s">
        <v>543</v>
      </c>
      <c r="H485" s="12" t="s">
        <v>547</v>
      </c>
      <c r="I485" s="19" t="s">
        <v>1147</v>
      </c>
      <c r="J485" s="7"/>
    </row>
    <row r="486" s="1" customFormat="1" ht="55" customHeight="1" spans="1:10">
      <c r="A486" s="11">
        <v>484</v>
      </c>
      <c r="B486" s="32" t="s">
        <v>1148</v>
      </c>
      <c r="C486" s="33" t="s">
        <v>11</v>
      </c>
      <c r="D486" s="13" t="s">
        <v>535</v>
      </c>
      <c r="E486" s="13" t="s">
        <v>13</v>
      </c>
      <c r="F486" s="32" t="s">
        <v>1149</v>
      </c>
      <c r="G486" s="28" t="s">
        <v>543</v>
      </c>
      <c r="H486" s="12" t="s">
        <v>547</v>
      </c>
      <c r="I486" s="16"/>
      <c r="J486" s="7"/>
    </row>
    <row r="487" s="1" customFormat="1" ht="55" customHeight="1" spans="1:10">
      <c r="A487" s="11">
        <v>485</v>
      </c>
      <c r="B487" s="34" t="s">
        <v>1150</v>
      </c>
      <c r="C487" s="33" t="s">
        <v>11</v>
      </c>
      <c r="D487" s="13" t="s">
        <v>535</v>
      </c>
      <c r="E487" s="13" t="s">
        <v>13</v>
      </c>
      <c r="F487" s="32" t="s">
        <v>1151</v>
      </c>
      <c r="G487" s="28" t="s">
        <v>543</v>
      </c>
      <c r="H487" s="12" t="s">
        <v>547</v>
      </c>
      <c r="I487" s="16"/>
      <c r="J487" s="7"/>
    </row>
    <row r="488" s="1" customFormat="1" ht="55" customHeight="1" spans="1:10">
      <c r="A488" s="11">
        <v>486</v>
      </c>
      <c r="B488" s="32" t="s">
        <v>1152</v>
      </c>
      <c r="C488" s="33" t="s">
        <v>11</v>
      </c>
      <c r="D488" s="13" t="s">
        <v>535</v>
      </c>
      <c r="E488" s="13" t="s">
        <v>13</v>
      </c>
      <c r="F488" s="32" t="s">
        <v>1153</v>
      </c>
      <c r="G488" s="28" t="s">
        <v>543</v>
      </c>
      <c r="H488" s="12" t="s">
        <v>547</v>
      </c>
      <c r="I488" s="19" t="s">
        <v>1036</v>
      </c>
      <c r="J488" s="7"/>
    </row>
    <row r="489" s="1" customFormat="1" ht="55" customHeight="1" spans="1:10">
      <c r="A489" s="11">
        <v>487</v>
      </c>
      <c r="B489" s="32" t="s">
        <v>1154</v>
      </c>
      <c r="C489" s="33" t="s">
        <v>11</v>
      </c>
      <c r="D489" s="13" t="s">
        <v>535</v>
      </c>
      <c r="E489" s="13" t="s">
        <v>13</v>
      </c>
      <c r="F489" s="32" t="s">
        <v>1155</v>
      </c>
      <c r="G489" s="28" t="s">
        <v>543</v>
      </c>
      <c r="H489" s="12" t="s">
        <v>547</v>
      </c>
      <c r="I489" s="16"/>
      <c r="J489" s="7"/>
    </row>
    <row r="490" s="1" customFormat="1" ht="55" customHeight="1" spans="1:10">
      <c r="A490" s="11">
        <v>488</v>
      </c>
      <c r="B490" s="32" t="s">
        <v>1156</v>
      </c>
      <c r="C490" s="33" t="s">
        <v>490</v>
      </c>
      <c r="D490" s="13" t="s">
        <v>535</v>
      </c>
      <c r="E490" s="13" t="s">
        <v>13</v>
      </c>
      <c r="F490" s="32" t="s">
        <v>1157</v>
      </c>
      <c r="G490" s="28" t="s">
        <v>1158</v>
      </c>
      <c r="H490" s="12" t="s">
        <v>547</v>
      </c>
      <c r="I490" s="16"/>
      <c r="J490" s="7"/>
    </row>
    <row r="491" s="1" customFormat="1" ht="55" customHeight="1" spans="1:10">
      <c r="A491" s="11">
        <v>489</v>
      </c>
      <c r="B491" s="32" t="s">
        <v>1159</v>
      </c>
      <c r="C491" s="33" t="s">
        <v>490</v>
      </c>
      <c r="D491" s="13" t="s">
        <v>535</v>
      </c>
      <c r="E491" s="13" t="s">
        <v>13</v>
      </c>
      <c r="F491" s="32" t="s">
        <v>1160</v>
      </c>
      <c r="G491" s="28" t="s">
        <v>1161</v>
      </c>
      <c r="H491" s="12" t="s">
        <v>547</v>
      </c>
      <c r="I491" s="20"/>
      <c r="J491" s="7"/>
    </row>
    <row r="492" s="1" customFormat="1" ht="55" customHeight="1" spans="1:10">
      <c r="A492" s="11">
        <v>490</v>
      </c>
      <c r="B492" s="39" t="s">
        <v>1162</v>
      </c>
      <c r="C492" s="40" t="s">
        <v>11</v>
      </c>
      <c r="D492" s="13" t="s">
        <v>535</v>
      </c>
      <c r="E492" s="13" t="s">
        <v>13</v>
      </c>
      <c r="F492" s="32" t="s">
        <v>1163</v>
      </c>
      <c r="G492" s="28" t="s">
        <v>543</v>
      </c>
      <c r="H492" s="12" t="s">
        <v>547</v>
      </c>
      <c r="I492" s="20"/>
      <c r="J492" s="7"/>
    </row>
    <row r="493" s="1" customFormat="1" ht="55" customHeight="1" spans="1:10">
      <c r="A493" s="11">
        <v>491</v>
      </c>
      <c r="B493" s="39" t="s">
        <v>1164</v>
      </c>
      <c r="C493" s="40" t="s">
        <v>11</v>
      </c>
      <c r="D493" s="13" t="s">
        <v>535</v>
      </c>
      <c r="E493" s="13" t="s">
        <v>13</v>
      </c>
      <c r="F493" s="32" t="s">
        <v>1128</v>
      </c>
      <c r="G493" s="28" t="s">
        <v>543</v>
      </c>
      <c r="H493" s="12" t="s">
        <v>547</v>
      </c>
      <c r="I493" s="16"/>
      <c r="J493" s="7"/>
    </row>
    <row r="494" s="1" customFormat="1" ht="55" customHeight="1" spans="1:10">
      <c r="A494" s="11">
        <v>492</v>
      </c>
      <c r="B494" s="12" t="s">
        <v>1165</v>
      </c>
      <c r="C494" s="13" t="s">
        <v>11</v>
      </c>
      <c r="D494" s="13" t="s">
        <v>535</v>
      </c>
      <c r="E494" s="13" t="s">
        <v>13</v>
      </c>
      <c r="F494" s="12" t="s">
        <v>1166</v>
      </c>
      <c r="G494" s="28" t="s">
        <v>543</v>
      </c>
      <c r="H494" s="12" t="s">
        <v>547</v>
      </c>
      <c r="I494" s="19" t="s">
        <v>1036</v>
      </c>
      <c r="J494" s="7"/>
    </row>
    <row r="495" s="1" customFormat="1" ht="55" customHeight="1" spans="1:10">
      <c r="A495" s="11">
        <v>493</v>
      </c>
      <c r="B495" s="12" t="s">
        <v>1167</v>
      </c>
      <c r="C495" s="13" t="s">
        <v>11</v>
      </c>
      <c r="D495" s="13" t="s">
        <v>535</v>
      </c>
      <c r="E495" s="13" t="s">
        <v>13</v>
      </c>
      <c r="F495" s="12" t="s">
        <v>1168</v>
      </c>
      <c r="G495" s="28" t="s">
        <v>543</v>
      </c>
      <c r="H495" s="12" t="s">
        <v>547</v>
      </c>
      <c r="I495" s="16"/>
      <c r="J495" s="7"/>
    </row>
    <row r="496" s="1" customFormat="1" ht="55" customHeight="1" spans="1:10">
      <c r="A496" s="11">
        <v>494</v>
      </c>
      <c r="B496" s="12" t="s">
        <v>1169</v>
      </c>
      <c r="C496" s="13" t="s">
        <v>11</v>
      </c>
      <c r="D496" s="13" t="s">
        <v>535</v>
      </c>
      <c r="E496" s="13" t="s">
        <v>13</v>
      </c>
      <c r="F496" s="12" t="s">
        <v>1170</v>
      </c>
      <c r="G496" s="28" t="s">
        <v>543</v>
      </c>
      <c r="H496" s="12" t="s">
        <v>547</v>
      </c>
      <c r="I496" s="16"/>
      <c r="J496" s="7"/>
    </row>
    <row r="497" s="1" customFormat="1" ht="55" customHeight="1" spans="1:10">
      <c r="A497" s="11">
        <v>495</v>
      </c>
      <c r="B497" s="12" t="s">
        <v>1171</v>
      </c>
      <c r="C497" s="13" t="s">
        <v>11</v>
      </c>
      <c r="D497" s="13" t="s">
        <v>535</v>
      </c>
      <c r="E497" s="13" t="s">
        <v>13</v>
      </c>
      <c r="F497" s="12" t="s">
        <v>1172</v>
      </c>
      <c r="G497" s="28" t="s">
        <v>543</v>
      </c>
      <c r="H497" s="12" t="s">
        <v>547</v>
      </c>
      <c r="I497" s="16"/>
      <c r="J497" s="7"/>
    </row>
    <row r="498" s="1" customFormat="1" ht="55" customHeight="1" spans="1:10">
      <c r="A498" s="11">
        <v>496</v>
      </c>
      <c r="B498" s="12" t="s">
        <v>1173</v>
      </c>
      <c r="C498" s="13" t="s">
        <v>11</v>
      </c>
      <c r="D498" s="13" t="s">
        <v>535</v>
      </c>
      <c r="E498" s="13" t="s">
        <v>13</v>
      </c>
      <c r="F498" s="12" t="s">
        <v>734</v>
      </c>
      <c r="G498" s="28" t="s">
        <v>543</v>
      </c>
      <c r="H498" s="12" t="s">
        <v>547</v>
      </c>
      <c r="I498" s="16"/>
      <c r="J498" s="7"/>
    </row>
    <row r="499" s="1" customFormat="1" ht="55" customHeight="1" spans="1:10">
      <c r="A499" s="11">
        <v>497</v>
      </c>
      <c r="B499" s="12" t="s">
        <v>1174</v>
      </c>
      <c r="C499" s="13" t="s">
        <v>11</v>
      </c>
      <c r="D499" s="13" t="s">
        <v>535</v>
      </c>
      <c r="E499" s="13" t="s">
        <v>13</v>
      </c>
      <c r="F499" s="41" t="s">
        <v>1175</v>
      </c>
      <c r="G499" s="28" t="s">
        <v>679</v>
      </c>
      <c r="H499" s="12" t="s">
        <v>547</v>
      </c>
      <c r="I499" s="19"/>
      <c r="J499" s="7"/>
    </row>
    <row r="500" s="1" customFormat="1" ht="55" customHeight="1" spans="1:10">
      <c r="A500" s="11">
        <v>498</v>
      </c>
      <c r="B500" s="12" t="s">
        <v>1176</v>
      </c>
      <c r="C500" s="13" t="s">
        <v>50</v>
      </c>
      <c r="D500" s="13" t="s">
        <v>535</v>
      </c>
      <c r="E500" s="13" t="s">
        <v>13</v>
      </c>
      <c r="F500" s="12" t="s">
        <v>1177</v>
      </c>
      <c r="G500" s="28" t="s">
        <v>1178</v>
      </c>
      <c r="H500" s="12" t="s">
        <v>547</v>
      </c>
      <c r="I500" s="16"/>
      <c r="J500" s="7"/>
    </row>
    <row r="501" s="1" customFormat="1" ht="55" customHeight="1" spans="1:10">
      <c r="A501" s="11">
        <v>499</v>
      </c>
      <c r="B501" s="12" t="s">
        <v>1179</v>
      </c>
      <c r="C501" s="13" t="s">
        <v>11</v>
      </c>
      <c r="D501" s="13" t="s">
        <v>535</v>
      </c>
      <c r="E501" s="13" t="s">
        <v>13</v>
      </c>
      <c r="F501" s="12" t="s">
        <v>1180</v>
      </c>
      <c r="G501" s="28" t="s">
        <v>543</v>
      </c>
      <c r="H501" s="12" t="s">
        <v>547</v>
      </c>
      <c r="I501" s="19"/>
      <c r="J501" s="7"/>
    </row>
    <row r="502" s="1" customFormat="1" ht="55" customHeight="1" spans="1:10">
      <c r="A502" s="11">
        <v>500</v>
      </c>
      <c r="B502" s="12" t="s">
        <v>1181</v>
      </c>
      <c r="C502" s="13" t="s">
        <v>11</v>
      </c>
      <c r="D502" s="13" t="s">
        <v>535</v>
      </c>
      <c r="E502" s="13" t="s">
        <v>13</v>
      </c>
      <c r="F502" s="12" t="s">
        <v>1182</v>
      </c>
      <c r="G502" s="28" t="s">
        <v>543</v>
      </c>
      <c r="H502" s="12" t="s">
        <v>547</v>
      </c>
      <c r="I502" s="19"/>
      <c r="J502" s="7"/>
    </row>
    <row r="503" s="1" customFormat="1" ht="55" customHeight="1" spans="1:10">
      <c r="A503" s="11">
        <v>501</v>
      </c>
      <c r="B503" s="12" t="s">
        <v>1183</v>
      </c>
      <c r="C503" s="13" t="s">
        <v>11</v>
      </c>
      <c r="D503" s="13" t="s">
        <v>535</v>
      </c>
      <c r="E503" s="13" t="s">
        <v>13</v>
      </c>
      <c r="F503" s="12" t="s">
        <v>1184</v>
      </c>
      <c r="G503" s="28" t="s">
        <v>543</v>
      </c>
      <c r="H503" s="12" t="s">
        <v>547</v>
      </c>
      <c r="I503" s="19"/>
      <c r="J503" s="7"/>
    </row>
    <row r="504" s="1" customFormat="1" ht="55" customHeight="1" spans="1:10">
      <c r="A504" s="11">
        <v>502</v>
      </c>
      <c r="B504" s="12" t="s">
        <v>1185</v>
      </c>
      <c r="C504" s="13" t="s">
        <v>11</v>
      </c>
      <c r="D504" s="13" t="s">
        <v>535</v>
      </c>
      <c r="E504" s="13" t="s">
        <v>13</v>
      </c>
      <c r="F504" s="12" t="s">
        <v>1186</v>
      </c>
      <c r="G504" s="28" t="s">
        <v>543</v>
      </c>
      <c r="H504" s="12" t="s">
        <v>547</v>
      </c>
      <c r="I504" s="19"/>
      <c r="J504" s="7"/>
    </row>
    <row r="505" s="1" customFormat="1" ht="55" customHeight="1" spans="1:10">
      <c r="A505" s="11">
        <v>503</v>
      </c>
      <c r="B505" s="12" t="s">
        <v>1187</v>
      </c>
      <c r="C505" s="13" t="s">
        <v>11</v>
      </c>
      <c r="D505" s="13" t="s">
        <v>535</v>
      </c>
      <c r="E505" s="13" t="s">
        <v>13</v>
      </c>
      <c r="F505" s="12" t="s">
        <v>1188</v>
      </c>
      <c r="G505" s="28" t="s">
        <v>543</v>
      </c>
      <c r="H505" s="12" t="s">
        <v>547</v>
      </c>
      <c r="I505" s="19"/>
      <c r="J505" s="7"/>
    </row>
    <row r="506" s="1" customFormat="1" ht="55" customHeight="1" spans="1:10">
      <c r="A506" s="11">
        <v>504</v>
      </c>
      <c r="B506" s="12" t="s">
        <v>1189</v>
      </c>
      <c r="C506" s="13" t="s">
        <v>11</v>
      </c>
      <c r="D506" s="13" t="s">
        <v>535</v>
      </c>
      <c r="E506" s="13" t="s">
        <v>13</v>
      </c>
      <c r="F506" s="12" t="s">
        <v>1190</v>
      </c>
      <c r="G506" s="28" t="s">
        <v>543</v>
      </c>
      <c r="H506" s="12" t="s">
        <v>547</v>
      </c>
      <c r="I506" s="19"/>
      <c r="J506" s="7"/>
    </row>
    <row r="507" s="1" customFormat="1" ht="55" customHeight="1" spans="1:10">
      <c r="A507" s="11">
        <v>505</v>
      </c>
      <c r="B507" s="12" t="s">
        <v>1191</v>
      </c>
      <c r="C507" s="13" t="s">
        <v>11</v>
      </c>
      <c r="D507" s="13" t="s">
        <v>535</v>
      </c>
      <c r="E507" s="13" t="s">
        <v>13</v>
      </c>
      <c r="F507" s="12" t="s">
        <v>1192</v>
      </c>
      <c r="G507" s="28" t="s">
        <v>543</v>
      </c>
      <c r="H507" s="12" t="s">
        <v>547</v>
      </c>
      <c r="I507" s="19"/>
      <c r="J507" s="7"/>
    </row>
    <row r="508" s="1" customFormat="1" ht="55" customHeight="1" spans="1:10">
      <c r="A508" s="11">
        <v>506</v>
      </c>
      <c r="B508" s="12" t="s">
        <v>1193</v>
      </c>
      <c r="C508" s="13" t="s">
        <v>11</v>
      </c>
      <c r="D508" s="13" t="s">
        <v>535</v>
      </c>
      <c r="E508" s="13" t="s">
        <v>13</v>
      </c>
      <c r="F508" s="12" t="s">
        <v>1192</v>
      </c>
      <c r="G508" s="28" t="s">
        <v>543</v>
      </c>
      <c r="H508" s="12" t="s">
        <v>547</v>
      </c>
      <c r="I508" s="19"/>
      <c r="J508" s="7"/>
    </row>
    <row r="509" s="1" customFormat="1" ht="55" customHeight="1" spans="1:10">
      <c r="A509" s="11">
        <v>507</v>
      </c>
      <c r="B509" s="12" t="s">
        <v>1194</v>
      </c>
      <c r="C509" s="13" t="s">
        <v>11</v>
      </c>
      <c r="D509" s="13" t="s">
        <v>535</v>
      </c>
      <c r="E509" s="13" t="s">
        <v>13</v>
      </c>
      <c r="F509" s="12" t="s">
        <v>1195</v>
      </c>
      <c r="G509" s="28" t="s">
        <v>543</v>
      </c>
      <c r="H509" s="12" t="s">
        <v>547</v>
      </c>
      <c r="I509" s="19"/>
      <c r="J509" s="7"/>
    </row>
    <row r="510" s="1" customFormat="1" ht="55" customHeight="1" spans="1:10">
      <c r="A510" s="11">
        <v>508</v>
      </c>
      <c r="B510" s="12" t="s">
        <v>1196</v>
      </c>
      <c r="C510" s="13" t="s">
        <v>11</v>
      </c>
      <c r="D510" s="13" t="s">
        <v>535</v>
      </c>
      <c r="E510" s="13" t="s">
        <v>13</v>
      </c>
      <c r="F510" s="12" t="s">
        <v>1197</v>
      </c>
      <c r="G510" s="28" t="s">
        <v>543</v>
      </c>
      <c r="H510" s="12" t="s">
        <v>547</v>
      </c>
      <c r="I510" s="19"/>
      <c r="J510" s="7"/>
    </row>
    <row r="511" s="1" customFormat="1" ht="55" customHeight="1" spans="1:10">
      <c r="A511" s="11">
        <v>509</v>
      </c>
      <c r="B511" s="12" t="s">
        <v>1198</v>
      </c>
      <c r="C511" s="13" t="s">
        <v>11</v>
      </c>
      <c r="D511" s="13" t="s">
        <v>535</v>
      </c>
      <c r="E511" s="13" t="s">
        <v>13</v>
      </c>
      <c r="F511" s="12" t="s">
        <v>1199</v>
      </c>
      <c r="G511" s="28" t="s">
        <v>543</v>
      </c>
      <c r="H511" s="12" t="s">
        <v>547</v>
      </c>
      <c r="I511" s="19"/>
      <c r="J511" s="7"/>
    </row>
    <row r="512" s="1" customFormat="1" ht="55" customHeight="1" spans="1:10">
      <c r="A512" s="11">
        <v>510</v>
      </c>
      <c r="B512" s="12" t="s">
        <v>1200</v>
      </c>
      <c r="C512" s="13" t="s">
        <v>11</v>
      </c>
      <c r="D512" s="13" t="s">
        <v>535</v>
      </c>
      <c r="E512" s="13" t="s">
        <v>13</v>
      </c>
      <c r="F512" s="12" t="s">
        <v>1201</v>
      </c>
      <c r="G512" s="28" t="s">
        <v>543</v>
      </c>
      <c r="H512" s="12" t="s">
        <v>547</v>
      </c>
      <c r="I512" s="19"/>
      <c r="J512" s="7"/>
    </row>
    <row r="513" s="1" customFormat="1" ht="55" customHeight="1" spans="1:10">
      <c r="A513" s="11">
        <v>511</v>
      </c>
      <c r="B513" s="12" t="s">
        <v>1202</v>
      </c>
      <c r="C513" s="13" t="s">
        <v>11</v>
      </c>
      <c r="D513" s="13" t="s">
        <v>535</v>
      </c>
      <c r="E513" s="13" t="s">
        <v>13</v>
      </c>
      <c r="F513" s="12" t="s">
        <v>1192</v>
      </c>
      <c r="G513" s="28" t="s">
        <v>543</v>
      </c>
      <c r="H513" s="12" t="s">
        <v>547</v>
      </c>
      <c r="I513" s="19"/>
      <c r="J513" s="7"/>
    </row>
    <row r="514" s="1" customFormat="1" ht="55" customHeight="1" spans="1:10">
      <c r="A514" s="11">
        <v>512</v>
      </c>
      <c r="B514" s="12" t="s">
        <v>1203</v>
      </c>
      <c r="C514" s="13" t="s">
        <v>11</v>
      </c>
      <c r="D514" s="13" t="s">
        <v>535</v>
      </c>
      <c r="E514" s="13" t="s">
        <v>13</v>
      </c>
      <c r="F514" s="12" t="s">
        <v>1204</v>
      </c>
      <c r="G514" s="28" t="s">
        <v>543</v>
      </c>
      <c r="H514" s="12" t="s">
        <v>547</v>
      </c>
      <c r="I514" s="19"/>
      <c r="J514" s="7"/>
    </row>
    <row r="515" s="1" customFormat="1" ht="55" customHeight="1" spans="1:10">
      <c r="A515" s="11">
        <v>513</v>
      </c>
      <c r="B515" s="12" t="s">
        <v>1205</v>
      </c>
      <c r="C515" s="13" t="s">
        <v>11</v>
      </c>
      <c r="D515" s="13" t="s">
        <v>535</v>
      </c>
      <c r="E515" s="13" t="s">
        <v>13</v>
      </c>
      <c r="F515" s="12" t="s">
        <v>1206</v>
      </c>
      <c r="G515" s="28" t="s">
        <v>543</v>
      </c>
      <c r="H515" s="12" t="s">
        <v>547</v>
      </c>
      <c r="I515" s="19"/>
      <c r="J515" s="7"/>
    </row>
    <row r="516" s="1" customFormat="1" ht="55" customHeight="1" spans="1:10">
      <c r="A516" s="11">
        <v>514</v>
      </c>
      <c r="B516" s="12" t="s">
        <v>1207</v>
      </c>
      <c r="C516" s="13" t="s">
        <v>11</v>
      </c>
      <c r="D516" s="13" t="s">
        <v>535</v>
      </c>
      <c r="E516" s="13" t="s">
        <v>13</v>
      </c>
      <c r="F516" s="45" t="s">
        <v>1208</v>
      </c>
      <c r="G516" s="28" t="s">
        <v>543</v>
      </c>
      <c r="H516" s="12" t="s">
        <v>547</v>
      </c>
      <c r="I516" s="19"/>
      <c r="J516" s="7"/>
    </row>
    <row r="517" s="1" customFormat="1" ht="55" customHeight="1" spans="1:10">
      <c r="A517" s="11">
        <v>515</v>
      </c>
      <c r="B517" s="12" t="s">
        <v>1209</v>
      </c>
      <c r="C517" s="13" t="s">
        <v>490</v>
      </c>
      <c r="D517" s="13" t="s">
        <v>535</v>
      </c>
      <c r="E517" s="13" t="s">
        <v>13</v>
      </c>
      <c r="F517" s="12" t="s">
        <v>1210</v>
      </c>
      <c r="G517" s="28" t="s">
        <v>1131</v>
      </c>
      <c r="H517" s="12" t="s">
        <v>547</v>
      </c>
      <c r="I517" s="19"/>
      <c r="J517" s="7"/>
    </row>
    <row r="518" s="1" customFormat="1" ht="55" customHeight="1" spans="1:10">
      <c r="A518" s="11">
        <v>516</v>
      </c>
      <c r="B518" s="12" t="s">
        <v>1211</v>
      </c>
      <c r="C518" s="13" t="s">
        <v>11</v>
      </c>
      <c r="D518" s="13" t="s">
        <v>535</v>
      </c>
      <c r="E518" s="13" t="s">
        <v>13</v>
      </c>
      <c r="F518" s="45" t="s">
        <v>1212</v>
      </c>
      <c r="G518" s="28" t="s">
        <v>543</v>
      </c>
      <c r="H518" s="12" t="s">
        <v>547</v>
      </c>
      <c r="I518" s="19"/>
      <c r="J518" s="7"/>
    </row>
    <row r="519" s="1" customFormat="1" ht="55" customHeight="1" spans="1:10">
      <c r="A519" s="11">
        <v>517</v>
      </c>
      <c r="B519" s="12" t="s">
        <v>1213</v>
      </c>
      <c r="C519" s="13" t="s">
        <v>11</v>
      </c>
      <c r="D519" s="13" t="s">
        <v>535</v>
      </c>
      <c r="E519" s="13" t="s">
        <v>13</v>
      </c>
      <c r="F519" s="12" t="s">
        <v>1214</v>
      </c>
      <c r="G519" s="28" t="s">
        <v>543</v>
      </c>
      <c r="H519" s="12" t="s">
        <v>547</v>
      </c>
      <c r="I519" s="19"/>
      <c r="J519" s="7"/>
    </row>
    <row r="520" s="1" customFormat="1" ht="55" customHeight="1" spans="1:10">
      <c r="A520" s="11">
        <v>518</v>
      </c>
      <c r="B520" s="12" t="s">
        <v>1215</v>
      </c>
      <c r="C520" s="13" t="s">
        <v>11</v>
      </c>
      <c r="D520" s="13" t="s">
        <v>535</v>
      </c>
      <c r="E520" s="13" t="s">
        <v>13</v>
      </c>
      <c r="F520" s="12" t="s">
        <v>1216</v>
      </c>
      <c r="G520" s="28" t="s">
        <v>543</v>
      </c>
      <c r="H520" s="12" t="s">
        <v>547</v>
      </c>
      <c r="I520" s="36"/>
      <c r="J520" s="7"/>
    </row>
    <row r="521" s="1" customFormat="1" ht="55" customHeight="1" spans="1:10">
      <c r="A521" s="11">
        <v>519</v>
      </c>
      <c r="B521" s="12" t="s">
        <v>1217</v>
      </c>
      <c r="C521" s="13" t="s">
        <v>11</v>
      </c>
      <c r="D521" s="13" t="s">
        <v>535</v>
      </c>
      <c r="E521" s="13" t="s">
        <v>13</v>
      </c>
      <c r="F521" s="12" t="s">
        <v>1218</v>
      </c>
      <c r="G521" s="28" t="s">
        <v>543</v>
      </c>
      <c r="H521" s="12" t="s">
        <v>547</v>
      </c>
      <c r="I521" s="36"/>
      <c r="J521" s="7"/>
    </row>
    <row r="522" s="1" customFormat="1" ht="55" customHeight="1" spans="1:10">
      <c r="A522" s="11">
        <v>520</v>
      </c>
      <c r="B522" s="12" t="s">
        <v>1219</v>
      </c>
      <c r="C522" s="13" t="s">
        <v>11</v>
      </c>
      <c r="D522" s="13" t="s">
        <v>535</v>
      </c>
      <c r="E522" s="13" t="s">
        <v>13</v>
      </c>
      <c r="F522" s="12" t="s">
        <v>1218</v>
      </c>
      <c r="G522" s="28" t="s">
        <v>543</v>
      </c>
      <c r="H522" s="12" t="s">
        <v>547</v>
      </c>
      <c r="I522" s="16"/>
      <c r="J522" s="7"/>
    </row>
    <row r="523" s="1" customFormat="1" ht="55" customHeight="1" spans="1:10">
      <c r="A523" s="11">
        <v>521</v>
      </c>
      <c r="B523" s="12" t="s">
        <v>1220</v>
      </c>
      <c r="C523" s="13" t="s">
        <v>11</v>
      </c>
      <c r="D523" s="13" t="s">
        <v>535</v>
      </c>
      <c r="E523" s="13" t="s">
        <v>13</v>
      </c>
      <c r="F523" s="12" t="s">
        <v>1221</v>
      </c>
      <c r="G523" s="28" t="s">
        <v>543</v>
      </c>
      <c r="H523" s="12" t="s">
        <v>547</v>
      </c>
      <c r="I523" s="19"/>
      <c r="J523" s="7"/>
    </row>
    <row r="524" s="1" customFormat="1" ht="55" customHeight="1" spans="1:10">
      <c r="A524" s="11">
        <v>522</v>
      </c>
      <c r="B524" s="12" t="s">
        <v>1222</v>
      </c>
      <c r="C524" s="13" t="s">
        <v>11</v>
      </c>
      <c r="D524" s="13" t="s">
        <v>535</v>
      </c>
      <c r="E524" s="13" t="s">
        <v>13</v>
      </c>
      <c r="F524" s="12" t="s">
        <v>1223</v>
      </c>
      <c r="G524" s="28" t="s">
        <v>543</v>
      </c>
      <c r="H524" s="12" t="s">
        <v>547</v>
      </c>
      <c r="I524" s="36"/>
      <c r="J524" s="7"/>
    </row>
    <row r="525" s="1" customFormat="1" ht="55" customHeight="1" spans="1:10">
      <c r="A525" s="11">
        <v>523</v>
      </c>
      <c r="B525" s="12" t="s">
        <v>1224</v>
      </c>
      <c r="C525" s="13" t="s">
        <v>11</v>
      </c>
      <c r="D525" s="13" t="s">
        <v>535</v>
      </c>
      <c r="E525" s="13" t="s">
        <v>13</v>
      </c>
      <c r="F525" s="12" t="s">
        <v>1225</v>
      </c>
      <c r="G525" s="28" t="s">
        <v>543</v>
      </c>
      <c r="H525" s="12" t="s">
        <v>547</v>
      </c>
      <c r="I525" s="16"/>
      <c r="J525" s="7"/>
    </row>
    <row r="526" s="1" customFormat="1" ht="55" customHeight="1" spans="1:10">
      <c r="A526" s="11">
        <v>524</v>
      </c>
      <c r="B526" s="12" t="s">
        <v>1226</v>
      </c>
      <c r="C526" s="13" t="s">
        <v>11</v>
      </c>
      <c r="D526" s="13" t="s">
        <v>535</v>
      </c>
      <c r="E526" s="13" t="s">
        <v>13</v>
      </c>
      <c r="F526" s="12" t="s">
        <v>1227</v>
      </c>
      <c r="G526" s="28" t="s">
        <v>543</v>
      </c>
      <c r="H526" s="12" t="s">
        <v>547</v>
      </c>
      <c r="I526" s="19"/>
      <c r="J526" s="7"/>
    </row>
    <row r="527" s="1" customFormat="1" ht="55" customHeight="1" spans="1:10">
      <c r="A527" s="11">
        <v>525</v>
      </c>
      <c r="B527" s="12" t="s">
        <v>1228</v>
      </c>
      <c r="C527" s="13" t="s">
        <v>11</v>
      </c>
      <c r="D527" s="13" t="s">
        <v>535</v>
      </c>
      <c r="E527" s="13" t="s">
        <v>13</v>
      </c>
      <c r="F527" s="12" t="s">
        <v>1229</v>
      </c>
      <c r="G527" s="28" t="s">
        <v>543</v>
      </c>
      <c r="H527" s="12" t="s">
        <v>547</v>
      </c>
      <c r="I527" s="16"/>
      <c r="J527" s="7"/>
    </row>
    <row r="528" s="1" customFormat="1" ht="55" customHeight="1" spans="1:10">
      <c r="A528" s="11">
        <v>526</v>
      </c>
      <c r="B528" s="12" t="s">
        <v>1230</v>
      </c>
      <c r="C528" s="13" t="s">
        <v>11</v>
      </c>
      <c r="D528" s="13" t="s">
        <v>535</v>
      </c>
      <c r="E528" s="13" t="s">
        <v>13</v>
      </c>
      <c r="F528" s="46" t="s">
        <v>1231</v>
      </c>
      <c r="G528" s="28" t="s">
        <v>543</v>
      </c>
      <c r="H528" s="12" t="s">
        <v>547</v>
      </c>
      <c r="I528" s="19"/>
      <c r="J528" s="7"/>
    </row>
    <row r="529" s="1" customFormat="1" ht="55" customHeight="1" spans="1:10">
      <c r="A529" s="11">
        <v>527</v>
      </c>
      <c r="B529" s="12" t="s">
        <v>1232</v>
      </c>
      <c r="C529" s="13" t="s">
        <v>11</v>
      </c>
      <c r="D529" s="13" t="s">
        <v>535</v>
      </c>
      <c r="E529" s="13" t="s">
        <v>13</v>
      </c>
      <c r="F529" s="12" t="s">
        <v>1233</v>
      </c>
      <c r="G529" s="28" t="s">
        <v>543</v>
      </c>
      <c r="H529" s="12" t="s">
        <v>547</v>
      </c>
      <c r="I529" s="19"/>
      <c r="J529" s="7"/>
    </row>
    <row r="530" s="1" customFormat="1" ht="55" customHeight="1" spans="1:10">
      <c r="A530" s="11">
        <v>528</v>
      </c>
      <c r="B530" s="12" t="s">
        <v>1234</v>
      </c>
      <c r="C530" s="13" t="s">
        <v>11</v>
      </c>
      <c r="D530" s="13" t="s">
        <v>535</v>
      </c>
      <c r="E530" s="13" t="s">
        <v>13</v>
      </c>
      <c r="F530" s="12" t="s">
        <v>1235</v>
      </c>
      <c r="G530" s="28" t="s">
        <v>543</v>
      </c>
      <c r="H530" s="12" t="s">
        <v>547</v>
      </c>
      <c r="I530" s="16"/>
      <c r="J530" s="7"/>
    </row>
    <row r="531" s="1" customFormat="1" ht="55" customHeight="1" spans="1:10">
      <c r="A531" s="11">
        <v>529</v>
      </c>
      <c r="B531" s="34" t="s">
        <v>1236</v>
      </c>
      <c r="C531" s="33" t="s">
        <v>11</v>
      </c>
      <c r="D531" s="13" t="s">
        <v>535</v>
      </c>
      <c r="E531" s="13" t="s">
        <v>13</v>
      </c>
      <c r="F531" s="32" t="s">
        <v>1237</v>
      </c>
      <c r="G531" s="28" t="s">
        <v>543</v>
      </c>
      <c r="H531" s="12" t="s">
        <v>547</v>
      </c>
      <c r="I531" s="16"/>
      <c r="J531" s="7"/>
    </row>
    <row r="532" s="4" customFormat="1" ht="55" customHeight="1" spans="1:10">
      <c r="A532" s="11">
        <v>530</v>
      </c>
      <c r="B532" s="12" t="s">
        <v>1238</v>
      </c>
      <c r="C532" s="13" t="s">
        <v>50</v>
      </c>
      <c r="D532" s="13" t="s">
        <v>1239</v>
      </c>
      <c r="E532" s="13" t="s">
        <v>13</v>
      </c>
      <c r="F532" s="47" t="s">
        <v>1240</v>
      </c>
      <c r="G532" s="14" t="s">
        <v>1241</v>
      </c>
      <c r="H532" s="14" t="s">
        <v>1242</v>
      </c>
      <c r="I532" s="19"/>
      <c r="J532" s="50"/>
    </row>
    <row r="533" s="5" customFormat="1" ht="55" customHeight="1" spans="1:10">
      <c r="A533" s="11">
        <v>531</v>
      </c>
      <c r="B533" s="12" t="s">
        <v>1243</v>
      </c>
      <c r="C533" s="13" t="s">
        <v>118</v>
      </c>
      <c r="D533" s="48" t="s">
        <v>1244</v>
      </c>
      <c r="E533" s="13" t="s">
        <v>13</v>
      </c>
      <c r="F533" s="12" t="s">
        <v>1245</v>
      </c>
      <c r="G533" s="14" t="s">
        <v>1246</v>
      </c>
      <c r="H533" s="14" t="s">
        <v>1247</v>
      </c>
      <c r="I533" s="16"/>
      <c r="J533" s="50"/>
    </row>
    <row r="534" s="5" customFormat="1" ht="55" customHeight="1" spans="1:10">
      <c r="A534" s="11">
        <v>532</v>
      </c>
      <c r="B534" s="12" t="s">
        <v>1248</v>
      </c>
      <c r="C534" s="13" t="s">
        <v>118</v>
      </c>
      <c r="D534" s="48" t="s">
        <v>1244</v>
      </c>
      <c r="E534" s="13" t="s">
        <v>13</v>
      </c>
      <c r="F534" s="12" t="s">
        <v>1245</v>
      </c>
      <c r="G534" s="14" t="s">
        <v>1246</v>
      </c>
      <c r="H534" s="14" t="s">
        <v>1247</v>
      </c>
      <c r="I534" s="16" t="s">
        <v>1249</v>
      </c>
      <c r="J534" s="50"/>
    </row>
    <row r="535" s="5" customFormat="1" ht="55" customHeight="1" spans="1:10">
      <c r="A535" s="11">
        <v>533</v>
      </c>
      <c r="B535" s="12" t="s">
        <v>1250</v>
      </c>
      <c r="C535" s="13" t="s">
        <v>118</v>
      </c>
      <c r="D535" s="48" t="s">
        <v>1244</v>
      </c>
      <c r="E535" s="13" t="s">
        <v>13</v>
      </c>
      <c r="F535" s="12" t="s">
        <v>1245</v>
      </c>
      <c r="G535" s="14" t="s">
        <v>1246</v>
      </c>
      <c r="H535" s="14" t="s">
        <v>1247</v>
      </c>
      <c r="I535" s="16"/>
      <c r="J535" s="50"/>
    </row>
    <row r="536" s="5" customFormat="1" ht="55" customHeight="1" spans="1:10">
      <c r="A536" s="11">
        <v>534</v>
      </c>
      <c r="B536" s="12" t="s">
        <v>1251</v>
      </c>
      <c r="C536" s="13" t="s">
        <v>118</v>
      </c>
      <c r="D536" s="48" t="s">
        <v>1244</v>
      </c>
      <c r="E536" s="13" t="s">
        <v>13</v>
      </c>
      <c r="F536" s="12" t="s">
        <v>1245</v>
      </c>
      <c r="G536" s="14" t="s">
        <v>1246</v>
      </c>
      <c r="H536" s="14" t="s">
        <v>1247</v>
      </c>
      <c r="I536" s="16"/>
      <c r="J536" s="50"/>
    </row>
    <row r="537" s="5" customFormat="1" ht="55" customHeight="1" spans="1:10">
      <c r="A537" s="11">
        <v>535</v>
      </c>
      <c r="B537" s="12" t="s">
        <v>1252</v>
      </c>
      <c r="C537" s="13" t="s">
        <v>118</v>
      </c>
      <c r="D537" s="48" t="s">
        <v>1244</v>
      </c>
      <c r="E537" s="13" t="s">
        <v>13</v>
      </c>
      <c r="F537" s="12" t="s">
        <v>1245</v>
      </c>
      <c r="G537" s="14" t="s">
        <v>1246</v>
      </c>
      <c r="H537" s="14" t="s">
        <v>1247</v>
      </c>
      <c r="I537" s="16"/>
      <c r="J537" s="50"/>
    </row>
    <row r="538" s="5" customFormat="1" ht="55" customHeight="1" spans="1:10">
      <c r="A538" s="11">
        <v>536</v>
      </c>
      <c r="B538" s="12" t="s">
        <v>1253</v>
      </c>
      <c r="C538" s="13" t="s">
        <v>118</v>
      </c>
      <c r="D538" s="48" t="s">
        <v>1244</v>
      </c>
      <c r="E538" s="13" t="s">
        <v>13</v>
      </c>
      <c r="F538" s="12" t="s">
        <v>1245</v>
      </c>
      <c r="G538" s="14" t="s">
        <v>1246</v>
      </c>
      <c r="H538" s="14" t="s">
        <v>1247</v>
      </c>
      <c r="I538" s="16"/>
      <c r="J538" s="50"/>
    </row>
    <row r="539" s="5" customFormat="1" ht="55" customHeight="1" spans="1:10">
      <c r="A539" s="11">
        <v>537</v>
      </c>
      <c r="B539" s="12" t="s">
        <v>1254</v>
      </c>
      <c r="C539" s="13" t="s">
        <v>118</v>
      </c>
      <c r="D539" s="48" t="s">
        <v>1244</v>
      </c>
      <c r="E539" s="13" t="s">
        <v>13</v>
      </c>
      <c r="F539" s="12" t="s">
        <v>1245</v>
      </c>
      <c r="G539" s="14" t="s">
        <v>1246</v>
      </c>
      <c r="H539" s="14" t="s">
        <v>1247</v>
      </c>
      <c r="I539" s="16"/>
      <c r="J539" s="50"/>
    </row>
    <row r="540" s="5" customFormat="1" ht="55" customHeight="1" spans="1:10">
      <c r="A540" s="11">
        <v>538</v>
      </c>
      <c r="B540" s="12" t="s">
        <v>1255</v>
      </c>
      <c r="C540" s="13" t="s">
        <v>118</v>
      </c>
      <c r="D540" s="48" t="s">
        <v>1244</v>
      </c>
      <c r="E540" s="13" t="s">
        <v>13</v>
      </c>
      <c r="F540" s="12" t="s">
        <v>1245</v>
      </c>
      <c r="G540" s="14" t="s">
        <v>1246</v>
      </c>
      <c r="H540" s="14" t="s">
        <v>1247</v>
      </c>
      <c r="I540" s="16"/>
      <c r="J540" s="50"/>
    </row>
    <row r="541" s="5" customFormat="1" ht="55" customHeight="1" spans="1:10">
      <c r="A541" s="11">
        <v>539</v>
      </c>
      <c r="B541" s="12" t="s">
        <v>1256</v>
      </c>
      <c r="C541" s="13" t="s">
        <v>118</v>
      </c>
      <c r="D541" s="48" t="s">
        <v>1244</v>
      </c>
      <c r="E541" s="13" t="s">
        <v>13</v>
      </c>
      <c r="F541" s="12" t="s">
        <v>1245</v>
      </c>
      <c r="G541" s="14" t="s">
        <v>1246</v>
      </c>
      <c r="H541" s="14" t="s">
        <v>1247</v>
      </c>
      <c r="I541" s="16"/>
      <c r="J541" s="50"/>
    </row>
    <row r="542" s="5" customFormat="1" ht="55" customHeight="1" spans="1:10">
      <c r="A542" s="11">
        <v>540</v>
      </c>
      <c r="B542" s="12" t="s">
        <v>1257</v>
      </c>
      <c r="C542" s="13" t="s">
        <v>118</v>
      </c>
      <c r="D542" s="48" t="s">
        <v>1244</v>
      </c>
      <c r="E542" s="13" t="s">
        <v>13</v>
      </c>
      <c r="F542" s="12" t="s">
        <v>1245</v>
      </c>
      <c r="G542" s="14" t="s">
        <v>1246</v>
      </c>
      <c r="H542" s="14" t="s">
        <v>1247</v>
      </c>
      <c r="I542" s="16"/>
      <c r="J542" s="50"/>
    </row>
    <row r="543" s="5" customFormat="1" ht="55" customHeight="1" spans="1:10">
      <c r="A543" s="11">
        <v>541</v>
      </c>
      <c r="B543" s="12" t="s">
        <v>1258</v>
      </c>
      <c r="C543" s="13" t="s">
        <v>118</v>
      </c>
      <c r="D543" s="48" t="s">
        <v>1244</v>
      </c>
      <c r="E543" s="13" t="s">
        <v>13</v>
      </c>
      <c r="F543" s="12" t="s">
        <v>1245</v>
      </c>
      <c r="G543" s="14" t="s">
        <v>1246</v>
      </c>
      <c r="H543" s="14" t="s">
        <v>1247</v>
      </c>
      <c r="I543" s="16"/>
      <c r="J543" s="50"/>
    </row>
    <row r="544" s="5" customFormat="1" ht="55" customHeight="1" spans="1:10">
      <c r="A544" s="11">
        <v>542</v>
      </c>
      <c r="B544" s="12" t="s">
        <v>1259</v>
      </c>
      <c r="C544" s="13" t="s">
        <v>118</v>
      </c>
      <c r="D544" s="48" t="s">
        <v>1244</v>
      </c>
      <c r="E544" s="13" t="s">
        <v>13</v>
      </c>
      <c r="F544" s="12" t="s">
        <v>1245</v>
      </c>
      <c r="G544" s="14" t="s">
        <v>1246</v>
      </c>
      <c r="H544" s="14" t="s">
        <v>1247</v>
      </c>
      <c r="I544" s="16"/>
      <c r="J544" s="50"/>
    </row>
    <row r="545" s="5" customFormat="1" ht="55" customHeight="1" spans="1:10">
      <c r="A545" s="11">
        <v>543</v>
      </c>
      <c r="B545" s="12" t="s">
        <v>1260</v>
      </c>
      <c r="C545" s="13" t="s">
        <v>118</v>
      </c>
      <c r="D545" s="48" t="s">
        <v>1244</v>
      </c>
      <c r="E545" s="13" t="s">
        <v>13</v>
      </c>
      <c r="F545" s="12" t="s">
        <v>1245</v>
      </c>
      <c r="G545" s="14" t="s">
        <v>1246</v>
      </c>
      <c r="H545" s="14" t="s">
        <v>1247</v>
      </c>
      <c r="I545" s="16"/>
      <c r="J545" s="50"/>
    </row>
    <row r="546" s="5" customFormat="1" ht="55" customHeight="1" spans="1:10">
      <c r="A546" s="11">
        <v>544</v>
      </c>
      <c r="B546" s="12" t="s">
        <v>1261</v>
      </c>
      <c r="C546" s="13" t="s">
        <v>118</v>
      </c>
      <c r="D546" s="48" t="s">
        <v>1244</v>
      </c>
      <c r="E546" s="13" t="s">
        <v>13</v>
      </c>
      <c r="F546" s="12" t="s">
        <v>1262</v>
      </c>
      <c r="G546" s="14" t="s">
        <v>1246</v>
      </c>
      <c r="H546" s="14" t="s">
        <v>1247</v>
      </c>
      <c r="I546" s="16"/>
      <c r="J546" s="50"/>
    </row>
    <row r="547" s="5" customFormat="1" ht="55" customHeight="1" spans="1:10">
      <c r="A547" s="11">
        <v>545</v>
      </c>
      <c r="B547" s="12" t="s">
        <v>1263</v>
      </c>
      <c r="C547" s="13" t="s">
        <v>118</v>
      </c>
      <c r="D547" s="48" t="s">
        <v>1244</v>
      </c>
      <c r="E547" s="13" t="s">
        <v>13</v>
      </c>
      <c r="F547" s="12" t="s">
        <v>1245</v>
      </c>
      <c r="G547" s="14" t="s">
        <v>1246</v>
      </c>
      <c r="H547" s="14" t="s">
        <v>1247</v>
      </c>
      <c r="I547" s="16"/>
      <c r="J547" s="50"/>
    </row>
    <row r="548" s="5" customFormat="1" ht="55" customHeight="1" spans="1:10">
      <c r="A548" s="11">
        <v>546</v>
      </c>
      <c r="B548" s="12" t="s">
        <v>1264</v>
      </c>
      <c r="C548" s="13" t="s">
        <v>118</v>
      </c>
      <c r="D548" s="48" t="s">
        <v>1244</v>
      </c>
      <c r="E548" s="13" t="s">
        <v>13</v>
      </c>
      <c r="F548" s="12" t="s">
        <v>1245</v>
      </c>
      <c r="G548" s="14" t="s">
        <v>1246</v>
      </c>
      <c r="H548" s="14" t="s">
        <v>1247</v>
      </c>
      <c r="I548" s="16"/>
      <c r="J548" s="50"/>
    </row>
    <row r="549" s="5" customFormat="1" ht="55" customHeight="1" spans="1:10">
      <c r="A549" s="11">
        <v>547</v>
      </c>
      <c r="B549" s="12" t="s">
        <v>1265</v>
      </c>
      <c r="C549" s="13" t="s">
        <v>118</v>
      </c>
      <c r="D549" s="48" t="s">
        <v>1244</v>
      </c>
      <c r="E549" s="13" t="s">
        <v>13</v>
      </c>
      <c r="F549" s="12" t="s">
        <v>1245</v>
      </c>
      <c r="G549" s="14" t="s">
        <v>1246</v>
      </c>
      <c r="H549" s="14" t="s">
        <v>1247</v>
      </c>
      <c r="I549" s="16"/>
      <c r="J549" s="50"/>
    </row>
    <row r="550" s="5" customFormat="1" ht="55" customHeight="1" spans="1:10">
      <c r="A550" s="11">
        <v>548</v>
      </c>
      <c r="B550" s="12" t="s">
        <v>1266</v>
      </c>
      <c r="C550" s="13" t="s">
        <v>118</v>
      </c>
      <c r="D550" s="48" t="s">
        <v>1244</v>
      </c>
      <c r="E550" s="13" t="s">
        <v>13</v>
      </c>
      <c r="F550" s="12" t="s">
        <v>1245</v>
      </c>
      <c r="G550" s="14" t="s">
        <v>1246</v>
      </c>
      <c r="H550" s="14" t="s">
        <v>1247</v>
      </c>
      <c r="I550" s="16"/>
      <c r="J550" s="50"/>
    </row>
    <row r="551" s="5" customFormat="1" ht="55" customHeight="1" spans="1:10">
      <c r="A551" s="11">
        <v>549</v>
      </c>
      <c r="B551" s="12" t="s">
        <v>1267</v>
      </c>
      <c r="C551" s="13" t="s">
        <v>118</v>
      </c>
      <c r="D551" s="48" t="s">
        <v>1244</v>
      </c>
      <c r="E551" s="13" t="s">
        <v>13</v>
      </c>
      <c r="F551" s="12" t="s">
        <v>1245</v>
      </c>
      <c r="G551" s="14" t="s">
        <v>1246</v>
      </c>
      <c r="H551" s="14" t="s">
        <v>1247</v>
      </c>
      <c r="I551" s="16"/>
      <c r="J551" s="50"/>
    </row>
    <row r="552" s="5" customFormat="1" ht="55" customHeight="1" spans="1:10">
      <c r="A552" s="11">
        <v>550</v>
      </c>
      <c r="B552" s="12" t="s">
        <v>1268</v>
      </c>
      <c r="C552" s="13" t="s">
        <v>118</v>
      </c>
      <c r="D552" s="48" t="s">
        <v>1244</v>
      </c>
      <c r="E552" s="13" t="s">
        <v>13</v>
      </c>
      <c r="F552" s="12" t="s">
        <v>1245</v>
      </c>
      <c r="G552" s="14" t="s">
        <v>1246</v>
      </c>
      <c r="H552" s="14" t="s">
        <v>1247</v>
      </c>
      <c r="I552" s="16"/>
      <c r="J552" s="50"/>
    </row>
    <row r="553" s="5" customFormat="1" ht="55" customHeight="1" spans="1:10">
      <c r="A553" s="11">
        <v>551</v>
      </c>
      <c r="B553" s="12" t="s">
        <v>1269</v>
      </c>
      <c r="C553" s="13" t="s">
        <v>118</v>
      </c>
      <c r="D553" s="48" t="s">
        <v>1244</v>
      </c>
      <c r="E553" s="13" t="s">
        <v>13</v>
      </c>
      <c r="F553" s="12" t="s">
        <v>1245</v>
      </c>
      <c r="G553" s="14" t="s">
        <v>1246</v>
      </c>
      <c r="H553" s="14" t="s">
        <v>1247</v>
      </c>
      <c r="I553" s="16"/>
      <c r="J553" s="50"/>
    </row>
    <row r="554" s="5" customFormat="1" ht="55" customHeight="1" spans="1:10">
      <c r="A554" s="11">
        <v>552</v>
      </c>
      <c r="B554" s="12" t="s">
        <v>1270</v>
      </c>
      <c r="C554" s="13" t="s">
        <v>118</v>
      </c>
      <c r="D554" s="48" t="s">
        <v>1244</v>
      </c>
      <c r="E554" s="13" t="s">
        <v>13</v>
      </c>
      <c r="F554" s="12" t="s">
        <v>1245</v>
      </c>
      <c r="G554" s="14" t="s">
        <v>1246</v>
      </c>
      <c r="H554" s="14" t="s">
        <v>1247</v>
      </c>
      <c r="I554" s="16"/>
      <c r="J554" s="50"/>
    </row>
    <row r="555" s="5" customFormat="1" ht="55" customHeight="1" spans="1:10">
      <c r="A555" s="11">
        <v>553</v>
      </c>
      <c r="B555" s="12" t="s">
        <v>1271</v>
      </c>
      <c r="C555" s="13" t="s">
        <v>118</v>
      </c>
      <c r="D555" s="48" t="s">
        <v>1244</v>
      </c>
      <c r="E555" s="13" t="s">
        <v>13</v>
      </c>
      <c r="F555" s="12" t="s">
        <v>1245</v>
      </c>
      <c r="G555" s="14" t="s">
        <v>1246</v>
      </c>
      <c r="H555" s="14" t="s">
        <v>1247</v>
      </c>
      <c r="I555" s="16"/>
      <c r="J555" s="50"/>
    </row>
    <row r="556" s="5" customFormat="1" ht="55" customHeight="1" spans="1:10">
      <c r="A556" s="11">
        <v>554</v>
      </c>
      <c r="B556" s="12" t="s">
        <v>1272</v>
      </c>
      <c r="C556" s="13" t="s">
        <v>118</v>
      </c>
      <c r="D556" s="48" t="s">
        <v>1244</v>
      </c>
      <c r="E556" s="13" t="s">
        <v>13</v>
      </c>
      <c r="F556" s="12" t="s">
        <v>1245</v>
      </c>
      <c r="G556" s="14" t="s">
        <v>1246</v>
      </c>
      <c r="H556" s="14" t="s">
        <v>1247</v>
      </c>
      <c r="I556" s="16"/>
      <c r="J556" s="50"/>
    </row>
    <row r="557" s="5" customFormat="1" ht="55" customHeight="1" spans="1:10">
      <c r="A557" s="11">
        <v>555</v>
      </c>
      <c r="B557" s="12" t="s">
        <v>1273</v>
      </c>
      <c r="C557" s="13" t="s">
        <v>118</v>
      </c>
      <c r="D557" s="48" t="s">
        <v>1244</v>
      </c>
      <c r="E557" s="13" t="s">
        <v>13</v>
      </c>
      <c r="F557" s="12" t="s">
        <v>1245</v>
      </c>
      <c r="G557" s="14" t="s">
        <v>1246</v>
      </c>
      <c r="H557" s="14" t="s">
        <v>1247</v>
      </c>
      <c r="I557" s="16"/>
      <c r="J557" s="50"/>
    </row>
    <row r="558" s="5" customFormat="1" ht="55" customHeight="1" spans="1:10">
      <c r="A558" s="11">
        <v>556</v>
      </c>
      <c r="B558" s="12" t="s">
        <v>1274</v>
      </c>
      <c r="C558" s="13" t="s">
        <v>118</v>
      </c>
      <c r="D558" s="48" t="s">
        <v>1244</v>
      </c>
      <c r="E558" s="13" t="s">
        <v>13</v>
      </c>
      <c r="F558" s="12" t="s">
        <v>1245</v>
      </c>
      <c r="G558" s="14" t="s">
        <v>1246</v>
      </c>
      <c r="H558" s="14" t="s">
        <v>1247</v>
      </c>
      <c r="I558" s="16"/>
      <c r="J558" s="50"/>
    </row>
    <row r="559" s="5" customFormat="1" ht="55" customHeight="1" spans="1:10">
      <c r="A559" s="11">
        <v>557</v>
      </c>
      <c r="B559" s="12" t="s">
        <v>1275</v>
      </c>
      <c r="C559" s="13" t="s">
        <v>118</v>
      </c>
      <c r="D559" s="48" t="s">
        <v>1244</v>
      </c>
      <c r="E559" s="13" t="s">
        <v>13</v>
      </c>
      <c r="F559" s="12" t="s">
        <v>1245</v>
      </c>
      <c r="G559" s="14" t="s">
        <v>1246</v>
      </c>
      <c r="H559" s="14" t="s">
        <v>1247</v>
      </c>
      <c r="I559" s="16"/>
      <c r="J559" s="50"/>
    </row>
    <row r="560" s="5" customFormat="1" ht="55" customHeight="1" spans="1:10">
      <c r="A560" s="11">
        <v>558</v>
      </c>
      <c r="B560" s="12" t="s">
        <v>1276</v>
      </c>
      <c r="C560" s="13" t="s">
        <v>118</v>
      </c>
      <c r="D560" s="48" t="s">
        <v>1244</v>
      </c>
      <c r="E560" s="13" t="s">
        <v>13</v>
      </c>
      <c r="F560" s="12" t="s">
        <v>1245</v>
      </c>
      <c r="G560" s="14" t="s">
        <v>1246</v>
      </c>
      <c r="H560" s="14" t="s">
        <v>1247</v>
      </c>
      <c r="I560" s="16"/>
      <c r="J560" s="50"/>
    </row>
    <row r="561" s="5" customFormat="1" ht="55" customHeight="1" spans="1:10">
      <c r="A561" s="11">
        <v>559</v>
      </c>
      <c r="B561" s="12" t="s">
        <v>1277</v>
      </c>
      <c r="C561" s="13" t="s">
        <v>118</v>
      </c>
      <c r="D561" s="48" t="s">
        <v>1244</v>
      </c>
      <c r="E561" s="13" t="s">
        <v>13</v>
      </c>
      <c r="F561" s="12" t="s">
        <v>1245</v>
      </c>
      <c r="G561" s="14" t="s">
        <v>1246</v>
      </c>
      <c r="H561" s="14" t="s">
        <v>1247</v>
      </c>
      <c r="I561" s="16"/>
      <c r="J561" s="50"/>
    </row>
    <row r="562" s="5" customFormat="1" ht="55" customHeight="1" spans="1:10">
      <c r="A562" s="11">
        <v>560</v>
      </c>
      <c r="B562" s="12" t="s">
        <v>1278</v>
      </c>
      <c r="C562" s="13" t="s">
        <v>118</v>
      </c>
      <c r="D562" s="48" t="s">
        <v>1244</v>
      </c>
      <c r="E562" s="13" t="s">
        <v>13</v>
      </c>
      <c r="F562" s="12" t="s">
        <v>1245</v>
      </c>
      <c r="G562" s="14" t="s">
        <v>1246</v>
      </c>
      <c r="H562" s="14" t="s">
        <v>1247</v>
      </c>
      <c r="I562" s="16"/>
      <c r="J562" s="50"/>
    </row>
    <row r="563" s="5" customFormat="1" ht="55" customHeight="1" spans="1:10">
      <c r="A563" s="11">
        <v>561</v>
      </c>
      <c r="B563" s="12" t="s">
        <v>1279</v>
      </c>
      <c r="C563" s="13" t="s">
        <v>118</v>
      </c>
      <c r="D563" s="48" t="s">
        <v>1244</v>
      </c>
      <c r="E563" s="13" t="s">
        <v>13</v>
      </c>
      <c r="F563" s="12" t="s">
        <v>1245</v>
      </c>
      <c r="G563" s="14" t="s">
        <v>1246</v>
      </c>
      <c r="H563" s="14" t="s">
        <v>1247</v>
      </c>
      <c r="I563" s="16"/>
      <c r="J563" s="50"/>
    </row>
    <row r="564" s="1" customFormat="1" ht="55" customHeight="1" spans="1:10">
      <c r="A564" s="11">
        <v>562</v>
      </c>
      <c r="B564" s="12" t="s">
        <v>1280</v>
      </c>
      <c r="C564" s="13" t="s">
        <v>11</v>
      </c>
      <c r="D564" s="13" t="s">
        <v>1281</v>
      </c>
      <c r="E564" s="13" t="s">
        <v>13</v>
      </c>
      <c r="F564" s="12" t="s">
        <v>1282</v>
      </c>
      <c r="G564" s="14" t="s">
        <v>1283</v>
      </c>
      <c r="H564" s="14" t="s">
        <v>1284</v>
      </c>
      <c r="I564" s="16"/>
      <c r="J564" s="7"/>
    </row>
    <row r="565" s="1" customFormat="1" ht="55" customHeight="1" spans="1:10">
      <c r="A565" s="11">
        <v>563</v>
      </c>
      <c r="B565" s="12" t="s">
        <v>1285</v>
      </c>
      <c r="C565" s="13" t="s">
        <v>11</v>
      </c>
      <c r="D565" s="13" t="s">
        <v>1281</v>
      </c>
      <c r="E565" s="13" t="s">
        <v>13</v>
      </c>
      <c r="F565" s="49" t="s">
        <v>1286</v>
      </c>
      <c r="G565" s="14" t="s">
        <v>1287</v>
      </c>
      <c r="H565" s="14" t="s">
        <v>1284</v>
      </c>
      <c r="I565" s="16"/>
      <c r="J565" s="7"/>
    </row>
    <row r="566" s="1" customFormat="1" ht="55" customHeight="1" spans="1:10">
      <c r="A566" s="11">
        <v>564</v>
      </c>
      <c r="B566" s="12" t="s">
        <v>1288</v>
      </c>
      <c r="C566" s="13" t="s">
        <v>11</v>
      </c>
      <c r="D566" s="13" t="s">
        <v>1281</v>
      </c>
      <c r="E566" s="13" t="s">
        <v>13</v>
      </c>
      <c r="F566" s="12" t="s">
        <v>1289</v>
      </c>
      <c r="G566" s="14" t="s">
        <v>1290</v>
      </c>
      <c r="H566" s="14" t="s">
        <v>1284</v>
      </c>
      <c r="I566" s="16"/>
      <c r="J566" s="7"/>
    </row>
    <row r="567" s="1" customFormat="1" ht="55" customHeight="1" spans="1:10">
      <c r="A567" s="11">
        <v>565</v>
      </c>
      <c r="B567" s="12" t="s">
        <v>1291</v>
      </c>
      <c r="C567" s="13" t="s">
        <v>11</v>
      </c>
      <c r="D567" s="13" t="s">
        <v>1281</v>
      </c>
      <c r="E567" s="13" t="s">
        <v>13</v>
      </c>
      <c r="F567" s="12" t="s">
        <v>1292</v>
      </c>
      <c r="G567" s="14" t="s">
        <v>1293</v>
      </c>
      <c r="H567" s="14" t="s">
        <v>1284</v>
      </c>
      <c r="I567" s="16"/>
      <c r="J567" s="7"/>
    </row>
    <row r="568" s="1" customFormat="1" ht="55" customHeight="1" spans="1:10">
      <c r="A568" s="11">
        <v>566</v>
      </c>
      <c r="B568" s="12" t="s">
        <v>1294</v>
      </c>
      <c r="C568" s="13" t="s">
        <v>75</v>
      </c>
      <c r="D568" s="13" t="s">
        <v>1281</v>
      </c>
      <c r="E568" s="13" t="s">
        <v>13</v>
      </c>
      <c r="F568" s="12" t="s">
        <v>1295</v>
      </c>
      <c r="G568" s="14" t="s">
        <v>1296</v>
      </c>
      <c r="H568" s="14" t="s">
        <v>1297</v>
      </c>
      <c r="I568" s="16"/>
      <c r="J568" s="7"/>
    </row>
    <row r="569" s="1" customFormat="1" ht="55" customHeight="1" spans="1:10">
      <c r="A569" s="11">
        <v>567</v>
      </c>
      <c r="B569" s="12" t="s">
        <v>1298</v>
      </c>
      <c r="C569" s="13" t="s">
        <v>490</v>
      </c>
      <c r="D569" s="13" t="s">
        <v>1281</v>
      </c>
      <c r="E569" s="13" t="s">
        <v>13</v>
      </c>
      <c r="F569" s="12" t="s">
        <v>1299</v>
      </c>
      <c r="G569" s="14" t="s">
        <v>1300</v>
      </c>
      <c r="H569" s="14" t="s">
        <v>1301</v>
      </c>
      <c r="I569" s="16"/>
      <c r="J569" s="7"/>
    </row>
    <row r="570" s="1" customFormat="1" ht="55" customHeight="1" spans="1:10">
      <c r="A570" s="11">
        <v>568</v>
      </c>
      <c r="B570" s="12" t="s">
        <v>1302</v>
      </c>
      <c r="C570" s="13" t="s">
        <v>490</v>
      </c>
      <c r="D570" s="13" t="s">
        <v>1281</v>
      </c>
      <c r="E570" s="13" t="s">
        <v>13</v>
      </c>
      <c r="F570" s="14" t="s">
        <v>1303</v>
      </c>
      <c r="G570" s="14" t="s">
        <v>1304</v>
      </c>
      <c r="H570" s="14" t="s">
        <v>1305</v>
      </c>
      <c r="I570" s="16"/>
      <c r="J570" s="7"/>
    </row>
    <row r="571" s="4" customFormat="1" ht="55" customHeight="1" spans="1:10">
      <c r="A571" s="11">
        <v>569</v>
      </c>
      <c r="B571" s="12" t="s">
        <v>1306</v>
      </c>
      <c r="C571" s="13" t="s">
        <v>75</v>
      </c>
      <c r="D571" s="13" t="s">
        <v>1307</v>
      </c>
      <c r="E571" s="13" t="s">
        <v>13</v>
      </c>
      <c r="F571" s="12" t="s">
        <v>1308</v>
      </c>
      <c r="G571" s="14"/>
      <c r="H571" s="14"/>
      <c r="I571" s="51"/>
      <c r="J571" s="50"/>
    </row>
    <row r="572" s="1" customFormat="1" ht="55" customHeight="1" spans="1:10">
      <c r="A572" s="11">
        <v>570</v>
      </c>
      <c r="B572" s="12" t="s">
        <v>1309</v>
      </c>
      <c r="C572" s="13" t="s">
        <v>75</v>
      </c>
      <c r="D572" s="13" t="s">
        <v>1310</v>
      </c>
      <c r="E572" s="13" t="s">
        <v>13</v>
      </c>
      <c r="F572" s="14" t="s">
        <v>1311</v>
      </c>
      <c r="G572" s="14" t="s">
        <v>1312</v>
      </c>
      <c r="H572" s="12" t="s">
        <v>1313</v>
      </c>
      <c r="I572" s="16"/>
      <c r="J572" s="7"/>
    </row>
    <row r="573" s="1" customFormat="1" ht="86" customHeight="1" spans="1:10">
      <c r="A573" s="11">
        <v>571</v>
      </c>
      <c r="B573" s="12" t="s">
        <v>1314</v>
      </c>
      <c r="C573" s="13" t="s">
        <v>126</v>
      </c>
      <c r="D573" s="13" t="s">
        <v>1310</v>
      </c>
      <c r="E573" s="13" t="s">
        <v>13</v>
      </c>
      <c r="F573" s="12" t="s">
        <v>1315</v>
      </c>
      <c r="G573" s="14" t="s">
        <v>1316</v>
      </c>
      <c r="H573" s="12" t="s">
        <v>1317</v>
      </c>
      <c r="I573" s="16"/>
      <c r="J573" s="7"/>
    </row>
    <row r="574" s="1" customFormat="1" ht="55" customHeight="1" spans="1:10">
      <c r="A574" s="11">
        <v>572</v>
      </c>
      <c r="B574" s="12" t="s">
        <v>1318</v>
      </c>
      <c r="C574" s="13" t="s">
        <v>126</v>
      </c>
      <c r="D574" s="13" t="s">
        <v>1310</v>
      </c>
      <c r="E574" s="13" t="s">
        <v>13</v>
      </c>
      <c r="F574" s="12" t="s">
        <v>1319</v>
      </c>
      <c r="G574" s="14" t="s">
        <v>1320</v>
      </c>
      <c r="H574" s="14" t="s">
        <v>1321</v>
      </c>
      <c r="I574" s="16"/>
      <c r="J574" s="7"/>
    </row>
    <row r="575" s="1" customFormat="1" ht="55" customHeight="1" spans="1:10">
      <c r="A575" s="11">
        <v>573</v>
      </c>
      <c r="B575" s="12" t="s">
        <v>1322</v>
      </c>
      <c r="C575" s="13" t="s">
        <v>50</v>
      </c>
      <c r="D575" s="13" t="s">
        <v>1310</v>
      </c>
      <c r="E575" s="13" t="s">
        <v>13</v>
      </c>
      <c r="F575" s="12" t="s">
        <v>1323</v>
      </c>
      <c r="G575" s="14" t="s">
        <v>1324</v>
      </c>
      <c r="H575" s="14" t="s">
        <v>1325</v>
      </c>
      <c r="I575" s="16"/>
      <c r="J575" s="7"/>
    </row>
    <row r="576" s="1" customFormat="1" ht="55" customHeight="1" spans="1:10">
      <c r="A576" s="11">
        <v>574</v>
      </c>
      <c r="B576" s="12" t="s">
        <v>1326</v>
      </c>
      <c r="C576" s="13" t="s">
        <v>50</v>
      </c>
      <c r="D576" s="13" t="s">
        <v>1310</v>
      </c>
      <c r="E576" s="13" t="s">
        <v>13</v>
      </c>
      <c r="F576" s="12" t="s">
        <v>1327</v>
      </c>
      <c r="G576" s="14" t="s">
        <v>1328</v>
      </c>
      <c r="H576" s="14" t="s">
        <v>1329</v>
      </c>
      <c r="I576" s="16"/>
      <c r="J576" s="7"/>
    </row>
    <row r="577" s="1" customFormat="1" ht="55" customHeight="1" spans="1:10">
      <c r="A577" s="11">
        <v>575</v>
      </c>
      <c r="B577" s="12" t="s">
        <v>1330</v>
      </c>
      <c r="C577" s="13" t="s">
        <v>50</v>
      </c>
      <c r="D577" s="13" t="s">
        <v>1310</v>
      </c>
      <c r="E577" s="13" t="s">
        <v>13</v>
      </c>
      <c r="F577" s="12" t="s">
        <v>1331</v>
      </c>
      <c r="G577" s="14" t="s">
        <v>1332</v>
      </c>
      <c r="H577" s="14" t="s">
        <v>1333</v>
      </c>
      <c r="I577" s="16"/>
      <c r="J577" s="7"/>
    </row>
    <row r="578" s="1" customFormat="1" ht="55" customHeight="1" spans="1:10">
      <c r="A578" s="11">
        <v>576</v>
      </c>
      <c r="B578" s="12" t="s">
        <v>1334</v>
      </c>
      <c r="C578" s="13" t="s">
        <v>126</v>
      </c>
      <c r="D578" s="13" t="s">
        <v>1310</v>
      </c>
      <c r="E578" s="13" t="s">
        <v>13</v>
      </c>
      <c r="F578" s="12" t="s">
        <v>1335</v>
      </c>
      <c r="G578" s="12" t="s">
        <v>1336</v>
      </c>
      <c r="H578" s="12" t="s">
        <v>1317</v>
      </c>
      <c r="I578" s="16"/>
      <c r="J578" s="7"/>
    </row>
    <row r="579" s="1" customFormat="1" ht="77" customHeight="1" spans="1:10">
      <c r="A579" s="11">
        <v>577</v>
      </c>
      <c r="B579" s="12" t="s">
        <v>1337</v>
      </c>
      <c r="C579" s="13" t="s">
        <v>571</v>
      </c>
      <c r="D579" s="13" t="s">
        <v>1310</v>
      </c>
      <c r="E579" s="13" t="s">
        <v>13</v>
      </c>
      <c r="F579" s="12" t="s">
        <v>1338</v>
      </c>
      <c r="G579" s="12" t="s">
        <v>1339</v>
      </c>
      <c r="H579" s="12"/>
      <c r="I579" s="16"/>
      <c r="J579" s="7"/>
    </row>
    <row r="580" s="1" customFormat="1" ht="55" customHeight="1" spans="1:10">
      <c r="A580" s="11">
        <v>578</v>
      </c>
      <c r="B580" s="12" t="s">
        <v>1340</v>
      </c>
      <c r="C580" s="13" t="s">
        <v>126</v>
      </c>
      <c r="D580" s="13" t="s">
        <v>1310</v>
      </c>
      <c r="E580" s="13" t="s">
        <v>13</v>
      </c>
      <c r="F580" s="12" t="s">
        <v>1341</v>
      </c>
      <c r="G580" s="14" t="s">
        <v>1342</v>
      </c>
      <c r="H580" s="14" t="s">
        <v>1343</v>
      </c>
      <c r="I580" s="16"/>
      <c r="J580" s="7"/>
    </row>
    <row r="581" s="1" customFormat="1" ht="55" customHeight="1" spans="1:10">
      <c r="A581" s="11">
        <v>579</v>
      </c>
      <c r="B581" s="12" t="s">
        <v>1344</v>
      </c>
      <c r="C581" s="13" t="s">
        <v>50</v>
      </c>
      <c r="D581" s="13" t="s">
        <v>1310</v>
      </c>
      <c r="E581" s="13" t="s">
        <v>13</v>
      </c>
      <c r="F581" s="12" t="s">
        <v>1345</v>
      </c>
      <c r="G581" s="14" t="s">
        <v>1346</v>
      </c>
      <c r="H581" s="14" t="s">
        <v>1347</v>
      </c>
      <c r="I581" s="16"/>
      <c r="J581" s="7"/>
    </row>
    <row r="582" s="1" customFormat="1" ht="55" customHeight="1" spans="1:10">
      <c r="A582" s="11">
        <v>580</v>
      </c>
      <c r="B582" s="12" t="s">
        <v>1348</v>
      </c>
      <c r="C582" s="13" t="s">
        <v>490</v>
      </c>
      <c r="D582" s="13" t="s">
        <v>1349</v>
      </c>
      <c r="E582" s="13" t="s">
        <v>13</v>
      </c>
      <c r="F582" s="12" t="s">
        <v>1350</v>
      </c>
      <c r="G582" s="14" t="s">
        <v>1351</v>
      </c>
      <c r="H582" s="12" t="s">
        <v>1352</v>
      </c>
      <c r="I582" s="16"/>
      <c r="J582" s="7"/>
    </row>
    <row r="583" s="1" customFormat="1" ht="55" customHeight="1" spans="1:10">
      <c r="A583" s="11">
        <v>581</v>
      </c>
      <c r="B583" s="12" t="s">
        <v>1353</v>
      </c>
      <c r="C583" s="13" t="s">
        <v>345</v>
      </c>
      <c r="D583" s="13" t="s">
        <v>1354</v>
      </c>
      <c r="E583" s="13" t="s">
        <v>13</v>
      </c>
      <c r="F583" s="12" t="s">
        <v>1355</v>
      </c>
      <c r="G583" s="52" t="s">
        <v>1356</v>
      </c>
      <c r="H583" s="12" t="s">
        <v>1357</v>
      </c>
      <c r="I583" s="19"/>
      <c r="J583" s="7"/>
    </row>
    <row r="584" s="1" customFormat="1" ht="55" customHeight="1" spans="1:10">
      <c r="A584" s="11">
        <v>582</v>
      </c>
      <c r="B584" s="12" t="s">
        <v>1358</v>
      </c>
      <c r="C584" s="13" t="s">
        <v>345</v>
      </c>
      <c r="D584" s="13" t="s">
        <v>1354</v>
      </c>
      <c r="E584" s="13" t="s">
        <v>13</v>
      </c>
      <c r="F584" s="12" t="s">
        <v>1359</v>
      </c>
      <c r="G584" s="52" t="s">
        <v>1360</v>
      </c>
      <c r="H584" s="12" t="s">
        <v>1361</v>
      </c>
      <c r="I584" s="51"/>
      <c r="J584" s="7"/>
    </row>
    <row r="585" s="1" customFormat="1" ht="55" customHeight="1" spans="1:10">
      <c r="A585" s="11">
        <v>583</v>
      </c>
      <c r="B585" s="12" t="s">
        <v>1362</v>
      </c>
      <c r="C585" s="13" t="s">
        <v>345</v>
      </c>
      <c r="D585" s="13" t="s">
        <v>1354</v>
      </c>
      <c r="E585" s="13" t="s">
        <v>13</v>
      </c>
      <c r="F585" s="12" t="s">
        <v>1363</v>
      </c>
      <c r="G585" s="52" t="s">
        <v>1360</v>
      </c>
      <c r="H585" s="12" t="s">
        <v>1364</v>
      </c>
      <c r="I585" s="19"/>
      <c r="J585" s="7"/>
    </row>
    <row r="586" s="1" customFormat="1" ht="55" customHeight="1" spans="1:10">
      <c r="A586" s="11">
        <v>584</v>
      </c>
      <c r="B586" s="12" t="s">
        <v>1365</v>
      </c>
      <c r="C586" s="13" t="s">
        <v>126</v>
      </c>
      <c r="D586" s="13" t="s">
        <v>1354</v>
      </c>
      <c r="E586" s="13" t="s">
        <v>13</v>
      </c>
      <c r="F586" s="12" t="s">
        <v>1366</v>
      </c>
      <c r="G586" s="52" t="s">
        <v>1367</v>
      </c>
      <c r="H586" s="12" t="s">
        <v>1368</v>
      </c>
      <c r="I586" s="19"/>
      <c r="J586" s="7"/>
    </row>
    <row r="587" s="1" customFormat="1" ht="55" customHeight="1" spans="1:10">
      <c r="A587" s="11">
        <v>585</v>
      </c>
      <c r="B587" s="12" t="s">
        <v>1369</v>
      </c>
      <c r="C587" s="13" t="s">
        <v>126</v>
      </c>
      <c r="D587" s="13" t="s">
        <v>1354</v>
      </c>
      <c r="E587" s="13" t="s">
        <v>13</v>
      </c>
      <c r="F587" s="12" t="s">
        <v>1370</v>
      </c>
      <c r="G587" s="52" t="s">
        <v>1371</v>
      </c>
      <c r="H587" s="12" t="s">
        <v>1372</v>
      </c>
      <c r="I587" s="51"/>
      <c r="J587" s="7"/>
    </row>
    <row r="588" s="1" customFormat="1" ht="55" customHeight="1" spans="1:10">
      <c r="A588" s="11">
        <v>586</v>
      </c>
      <c r="B588" s="12" t="s">
        <v>1373</v>
      </c>
      <c r="C588" s="13" t="s">
        <v>345</v>
      </c>
      <c r="D588" s="13" t="s">
        <v>1354</v>
      </c>
      <c r="E588" s="13" t="s">
        <v>13</v>
      </c>
      <c r="F588" s="12" t="s">
        <v>1374</v>
      </c>
      <c r="G588" s="52" t="s">
        <v>1375</v>
      </c>
      <c r="H588" s="12" t="s">
        <v>1376</v>
      </c>
      <c r="I588" s="51"/>
      <c r="J588" s="7"/>
    </row>
    <row r="589" s="1" customFormat="1" ht="55" customHeight="1" spans="1:10">
      <c r="A589" s="11">
        <v>587</v>
      </c>
      <c r="B589" s="12" t="s">
        <v>1377</v>
      </c>
      <c r="C589" s="13" t="s">
        <v>345</v>
      </c>
      <c r="D589" s="13" t="s">
        <v>1354</v>
      </c>
      <c r="E589" s="13" t="s">
        <v>13</v>
      </c>
      <c r="F589" s="12" t="s">
        <v>1378</v>
      </c>
      <c r="G589" s="52" t="s">
        <v>1379</v>
      </c>
      <c r="H589" s="12" t="s">
        <v>1380</v>
      </c>
      <c r="I589" s="19"/>
      <c r="J589" s="7"/>
    </row>
    <row r="590" s="1" customFormat="1" ht="55" customHeight="1" spans="1:10">
      <c r="A590" s="11">
        <v>588</v>
      </c>
      <c r="B590" s="12" t="s">
        <v>1381</v>
      </c>
      <c r="C590" s="13" t="s">
        <v>345</v>
      </c>
      <c r="D590" s="13" t="s">
        <v>1354</v>
      </c>
      <c r="E590" s="13" t="s">
        <v>13</v>
      </c>
      <c r="F590" s="12" t="s">
        <v>1382</v>
      </c>
      <c r="G590" s="52" t="s">
        <v>1379</v>
      </c>
      <c r="H590" s="12" t="s">
        <v>1383</v>
      </c>
      <c r="I590" s="19"/>
      <c r="J590" s="7"/>
    </row>
    <row r="591" s="1" customFormat="1" ht="55" customHeight="1" spans="1:10">
      <c r="A591" s="11">
        <v>589</v>
      </c>
      <c r="B591" s="12" t="s">
        <v>1384</v>
      </c>
      <c r="C591" s="13" t="s">
        <v>345</v>
      </c>
      <c r="D591" s="13" t="s">
        <v>1354</v>
      </c>
      <c r="E591" s="13" t="s">
        <v>13</v>
      </c>
      <c r="F591" s="12" t="s">
        <v>1385</v>
      </c>
      <c r="G591" s="12" t="s">
        <v>1386</v>
      </c>
      <c r="H591" s="14" t="s">
        <v>1387</v>
      </c>
      <c r="I591" s="19"/>
      <c r="J591" s="7"/>
    </row>
    <row r="592" s="1" customFormat="1" ht="55" customHeight="1" spans="1:10">
      <c r="A592" s="11">
        <v>590</v>
      </c>
      <c r="B592" s="12" t="s">
        <v>1388</v>
      </c>
      <c r="C592" s="13" t="s">
        <v>345</v>
      </c>
      <c r="D592" s="13" t="s">
        <v>1354</v>
      </c>
      <c r="E592" s="13" t="s">
        <v>13</v>
      </c>
      <c r="F592" s="12" t="s">
        <v>1366</v>
      </c>
      <c r="G592" s="52" t="s">
        <v>1389</v>
      </c>
      <c r="H592" s="14" t="s">
        <v>1390</v>
      </c>
      <c r="I592" s="19"/>
      <c r="J592" s="7"/>
    </row>
    <row r="593" s="1" customFormat="1" ht="55" customHeight="1" spans="1:10">
      <c r="A593" s="11">
        <v>591</v>
      </c>
      <c r="B593" s="12" t="s">
        <v>1391</v>
      </c>
      <c r="C593" s="13" t="s">
        <v>345</v>
      </c>
      <c r="D593" s="13" t="s">
        <v>1354</v>
      </c>
      <c r="E593" s="13" t="s">
        <v>13</v>
      </c>
      <c r="F593" s="12" t="s">
        <v>1392</v>
      </c>
      <c r="G593" s="52" t="s">
        <v>1379</v>
      </c>
      <c r="H593" s="14" t="s">
        <v>1393</v>
      </c>
      <c r="I593" s="19"/>
      <c r="J593" s="7"/>
    </row>
    <row r="594" s="1" customFormat="1" ht="55" customHeight="1" spans="1:10">
      <c r="A594" s="11">
        <v>592</v>
      </c>
      <c r="B594" s="12" t="s">
        <v>1394</v>
      </c>
      <c r="C594" s="13" t="s">
        <v>345</v>
      </c>
      <c r="D594" s="13" t="s">
        <v>1354</v>
      </c>
      <c r="E594" s="13" t="s">
        <v>13</v>
      </c>
      <c r="F594" s="12" t="s">
        <v>1395</v>
      </c>
      <c r="G594" s="52" t="s">
        <v>1396</v>
      </c>
      <c r="H594" s="14" t="s">
        <v>1397</v>
      </c>
      <c r="I594" s="19"/>
      <c r="J594" s="7"/>
    </row>
    <row r="595" s="1" customFormat="1" ht="55" customHeight="1" spans="1:10">
      <c r="A595" s="11">
        <v>593</v>
      </c>
      <c r="B595" s="12" t="s">
        <v>1398</v>
      </c>
      <c r="C595" s="13" t="s">
        <v>345</v>
      </c>
      <c r="D595" s="13" t="s">
        <v>1354</v>
      </c>
      <c r="E595" s="13" t="s">
        <v>13</v>
      </c>
      <c r="F595" s="12" t="s">
        <v>1399</v>
      </c>
      <c r="G595" s="52" t="s">
        <v>1400</v>
      </c>
      <c r="H595" s="14" t="s">
        <v>1401</v>
      </c>
      <c r="I595" s="19"/>
      <c r="J595" s="7"/>
    </row>
    <row r="596" s="1" customFormat="1" ht="55" customHeight="1" spans="1:10">
      <c r="A596" s="11">
        <v>594</v>
      </c>
      <c r="B596" s="14" t="s">
        <v>1402</v>
      </c>
      <c r="C596" s="13" t="s">
        <v>345</v>
      </c>
      <c r="D596" s="13" t="s">
        <v>1354</v>
      </c>
      <c r="E596" s="13" t="s">
        <v>13</v>
      </c>
      <c r="F596" s="14" t="s">
        <v>1403</v>
      </c>
      <c r="G596" s="12" t="s">
        <v>1404</v>
      </c>
      <c r="H596" s="14" t="s">
        <v>1405</v>
      </c>
      <c r="I596" s="19"/>
      <c r="J596" s="7"/>
    </row>
    <row r="597" s="1" customFormat="1" ht="55" customHeight="1" spans="1:10">
      <c r="A597" s="11">
        <v>595</v>
      </c>
      <c r="B597" s="12" t="s">
        <v>1406</v>
      </c>
      <c r="C597" s="13" t="s">
        <v>345</v>
      </c>
      <c r="D597" s="13" t="s">
        <v>1354</v>
      </c>
      <c r="E597" s="13" t="s">
        <v>13</v>
      </c>
      <c r="F597" s="12" t="s">
        <v>1407</v>
      </c>
      <c r="G597" s="12" t="s">
        <v>1408</v>
      </c>
      <c r="H597" s="12" t="s">
        <v>1409</v>
      </c>
      <c r="I597" s="19"/>
      <c r="J597" s="7"/>
    </row>
    <row r="598" s="1" customFormat="1" ht="55" customHeight="1" spans="1:10">
      <c r="A598" s="11">
        <v>596</v>
      </c>
      <c r="B598" s="12" t="s">
        <v>1410</v>
      </c>
      <c r="C598" s="13" t="s">
        <v>345</v>
      </c>
      <c r="D598" s="13" t="s">
        <v>1354</v>
      </c>
      <c r="E598" s="13" t="s">
        <v>13</v>
      </c>
      <c r="F598" s="14" t="s">
        <v>1411</v>
      </c>
      <c r="G598" s="12" t="s">
        <v>1408</v>
      </c>
      <c r="H598" s="14" t="s">
        <v>1412</v>
      </c>
      <c r="I598" s="19"/>
      <c r="J598" s="7"/>
    </row>
    <row r="599" s="1" customFormat="1" ht="55" customHeight="1" spans="1:10">
      <c r="A599" s="11">
        <v>597</v>
      </c>
      <c r="B599" s="12" t="s">
        <v>1413</v>
      </c>
      <c r="C599" s="13" t="s">
        <v>126</v>
      </c>
      <c r="D599" s="13" t="s">
        <v>1354</v>
      </c>
      <c r="E599" s="13" t="s">
        <v>13</v>
      </c>
      <c r="F599" s="12" t="s">
        <v>1414</v>
      </c>
      <c r="G599" s="12" t="s">
        <v>1415</v>
      </c>
      <c r="H599" s="12" t="s">
        <v>1416</v>
      </c>
      <c r="I599" s="19"/>
      <c r="J599" s="7"/>
    </row>
    <row r="600" s="1" customFormat="1" ht="55" customHeight="1" spans="1:10">
      <c r="A600" s="11">
        <v>598</v>
      </c>
      <c r="B600" s="12" t="s">
        <v>1417</v>
      </c>
      <c r="C600" s="13" t="s">
        <v>126</v>
      </c>
      <c r="D600" s="13" t="s">
        <v>1354</v>
      </c>
      <c r="E600" s="13" t="s">
        <v>13</v>
      </c>
      <c r="F600" s="12" t="s">
        <v>1418</v>
      </c>
      <c r="G600" s="12" t="s">
        <v>1419</v>
      </c>
      <c r="H600" s="12" t="s">
        <v>1420</v>
      </c>
      <c r="I600" s="51"/>
      <c r="J600" s="7"/>
    </row>
    <row r="601" s="1" customFormat="1" ht="55" customHeight="1" spans="1:10">
      <c r="A601" s="11">
        <v>599</v>
      </c>
      <c r="B601" s="12" t="s">
        <v>1421</v>
      </c>
      <c r="C601" s="13" t="s">
        <v>345</v>
      </c>
      <c r="D601" s="13" t="s">
        <v>1354</v>
      </c>
      <c r="E601" s="53" t="s">
        <v>13</v>
      </c>
      <c r="F601" s="12" t="s">
        <v>1422</v>
      </c>
      <c r="G601" s="52" t="s">
        <v>1423</v>
      </c>
      <c r="H601" s="12" t="s">
        <v>1422</v>
      </c>
      <c r="I601" s="51"/>
      <c r="J601" s="7"/>
    </row>
    <row r="602" s="1" customFormat="1" ht="55" customHeight="1" spans="1:10">
      <c r="A602" s="11">
        <v>600</v>
      </c>
      <c r="B602" s="12" t="s">
        <v>1424</v>
      </c>
      <c r="C602" s="13" t="s">
        <v>126</v>
      </c>
      <c r="D602" s="13" t="s">
        <v>1354</v>
      </c>
      <c r="E602" s="53" t="s">
        <v>13</v>
      </c>
      <c r="F602" s="12" t="s">
        <v>1425</v>
      </c>
      <c r="G602" s="52" t="s">
        <v>1426</v>
      </c>
      <c r="H602" s="12" t="s">
        <v>1427</v>
      </c>
      <c r="I602" s="51"/>
      <c r="J602" s="7"/>
    </row>
    <row r="603" s="1" customFormat="1" ht="55" customHeight="1" spans="1:10">
      <c r="A603" s="11">
        <v>601</v>
      </c>
      <c r="B603" s="12" t="s">
        <v>1428</v>
      </c>
      <c r="C603" s="13" t="s">
        <v>345</v>
      </c>
      <c r="D603" s="13" t="s">
        <v>1354</v>
      </c>
      <c r="E603" s="13" t="s">
        <v>13</v>
      </c>
      <c r="F603" s="12" t="s">
        <v>1429</v>
      </c>
      <c r="G603" s="52" t="s">
        <v>1423</v>
      </c>
      <c r="H603" s="12" t="s">
        <v>1430</v>
      </c>
      <c r="I603" s="19"/>
      <c r="J603" s="7"/>
    </row>
    <row r="604" s="1" customFormat="1" ht="55" customHeight="1" spans="1:10">
      <c r="A604" s="11">
        <v>602</v>
      </c>
      <c r="B604" s="12" t="s">
        <v>1431</v>
      </c>
      <c r="C604" s="13" t="s">
        <v>126</v>
      </c>
      <c r="D604" s="13" t="s">
        <v>1354</v>
      </c>
      <c r="E604" s="53" t="s">
        <v>13</v>
      </c>
      <c r="F604" s="12" t="s">
        <v>1432</v>
      </c>
      <c r="G604" s="52" t="s">
        <v>1433</v>
      </c>
      <c r="H604" s="12" t="s">
        <v>1434</v>
      </c>
      <c r="I604" s="51"/>
      <c r="J604" s="7"/>
    </row>
    <row r="605" s="1" customFormat="1" ht="55" customHeight="1" spans="1:10">
      <c r="A605" s="11">
        <v>603</v>
      </c>
      <c r="B605" s="12" t="s">
        <v>1435</v>
      </c>
      <c r="C605" s="13" t="s">
        <v>126</v>
      </c>
      <c r="D605" s="13" t="s">
        <v>1354</v>
      </c>
      <c r="E605" s="53" t="s">
        <v>13</v>
      </c>
      <c r="F605" s="12" t="s">
        <v>1436</v>
      </c>
      <c r="G605" s="52" t="s">
        <v>1367</v>
      </c>
      <c r="H605" s="12" t="s">
        <v>1437</v>
      </c>
      <c r="I605" s="19"/>
      <c r="J605" s="7"/>
    </row>
    <row r="606" s="1" customFormat="1" ht="55" customHeight="1" spans="1:10">
      <c r="A606" s="11">
        <v>604</v>
      </c>
      <c r="B606" s="12" t="s">
        <v>1438</v>
      </c>
      <c r="C606" s="13" t="s">
        <v>345</v>
      </c>
      <c r="D606" s="13" t="s">
        <v>1354</v>
      </c>
      <c r="E606" s="53" t="s">
        <v>13</v>
      </c>
      <c r="F606" s="12" t="s">
        <v>1439</v>
      </c>
      <c r="G606" s="52" t="s">
        <v>1440</v>
      </c>
      <c r="H606" s="12" t="s">
        <v>1439</v>
      </c>
      <c r="I606" s="19"/>
      <c r="J606" s="7"/>
    </row>
    <row r="607" s="1" customFormat="1" ht="55" customHeight="1" spans="1:10">
      <c r="A607" s="11">
        <v>605</v>
      </c>
      <c r="B607" s="12" t="s">
        <v>1441</v>
      </c>
      <c r="C607" s="13" t="s">
        <v>126</v>
      </c>
      <c r="D607" s="13" t="s">
        <v>1354</v>
      </c>
      <c r="E607" s="53" t="s">
        <v>13</v>
      </c>
      <c r="F607" s="12" t="s">
        <v>1442</v>
      </c>
      <c r="G607" s="52" t="s">
        <v>1443</v>
      </c>
      <c r="H607" s="12" t="s">
        <v>1444</v>
      </c>
      <c r="I607" s="51"/>
      <c r="J607" s="7"/>
    </row>
    <row r="608" s="1" customFormat="1" ht="55" customHeight="1" spans="1:10">
      <c r="A608" s="11">
        <v>606</v>
      </c>
      <c r="B608" s="12" t="s">
        <v>1445</v>
      </c>
      <c r="C608" s="13" t="s">
        <v>345</v>
      </c>
      <c r="D608" s="13" t="s">
        <v>1354</v>
      </c>
      <c r="E608" s="13" t="s">
        <v>13</v>
      </c>
      <c r="F608" s="12" t="s">
        <v>1446</v>
      </c>
      <c r="G608" s="52" t="s">
        <v>1447</v>
      </c>
      <c r="H608" s="14" t="s">
        <v>1448</v>
      </c>
      <c r="I608" s="19"/>
      <c r="J608" s="7"/>
    </row>
    <row r="609" s="1" customFormat="1" ht="55" customHeight="1" spans="1:10">
      <c r="A609" s="11">
        <v>607</v>
      </c>
      <c r="B609" s="12" t="s">
        <v>1449</v>
      </c>
      <c r="C609" s="13" t="s">
        <v>345</v>
      </c>
      <c r="D609" s="13" t="s">
        <v>1354</v>
      </c>
      <c r="E609" s="53" t="s">
        <v>13</v>
      </c>
      <c r="F609" s="12" t="s">
        <v>1450</v>
      </c>
      <c r="G609" s="52" t="s">
        <v>1423</v>
      </c>
      <c r="H609" s="12" t="s">
        <v>1451</v>
      </c>
      <c r="I609" s="19"/>
      <c r="J609" s="7"/>
    </row>
    <row r="610" s="1" customFormat="1" ht="55" customHeight="1" spans="1:10">
      <c r="A610" s="11">
        <v>608</v>
      </c>
      <c r="B610" s="12" t="s">
        <v>1452</v>
      </c>
      <c r="C610" s="13" t="s">
        <v>345</v>
      </c>
      <c r="D610" s="13" t="s">
        <v>1354</v>
      </c>
      <c r="E610" s="13" t="s">
        <v>13</v>
      </c>
      <c r="F610" s="14" t="s">
        <v>1453</v>
      </c>
      <c r="G610" s="52" t="s">
        <v>1379</v>
      </c>
      <c r="H610" s="14" t="s">
        <v>1454</v>
      </c>
      <c r="I610" s="51"/>
      <c r="J610" s="7"/>
    </row>
    <row r="611" s="1" customFormat="1" ht="55" customHeight="1" spans="1:10">
      <c r="A611" s="11">
        <v>609</v>
      </c>
      <c r="B611" s="12" t="s">
        <v>1455</v>
      </c>
      <c r="C611" s="13" t="s">
        <v>490</v>
      </c>
      <c r="D611" s="13" t="s">
        <v>1354</v>
      </c>
      <c r="E611" s="13" t="s">
        <v>13</v>
      </c>
      <c r="F611" s="12" t="s">
        <v>1456</v>
      </c>
      <c r="G611" s="12" t="s">
        <v>1457</v>
      </c>
      <c r="H611" s="12" t="s">
        <v>1458</v>
      </c>
      <c r="I611" s="51"/>
      <c r="J611" s="7"/>
    </row>
    <row r="612" s="1" customFormat="1" ht="55" customHeight="1" spans="1:10">
      <c r="A612" s="11">
        <v>610</v>
      </c>
      <c r="B612" s="12" t="s">
        <v>1459</v>
      </c>
      <c r="C612" s="13" t="s">
        <v>126</v>
      </c>
      <c r="D612" s="13" t="s">
        <v>1354</v>
      </c>
      <c r="E612" s="13" t="s">
        <v>13</v>
      </c>
      <c r="F612" s="12" t="s">
        <v>1460</v>
      </c>
      <c r="G612" s="14" t="s">
        <v>1461</v>
      </c>
      <c r="H612" s="12" t="s">
        <v>1462</v>
      </c>
      <c r="I612" s="51"/>
      <c r="J612" s="7"/>
    </row>
    <row r="613" s="1" customFormat="1" ht="55" customHeight="1" spans="1:10">
      <c r="A613" s="11">
        <v>611</v>
      </c>
      <c r="B613" s="12" t="s">
        <v>1463</v>
      </c>
      <c r="C613" s="13" t="s">
        <v>126</v>
      </c>
      <c r="D613" s="13" t="s">
        <v>1354</v>
      </c>
      <c r="E613" s="13" t="s">
        <v>13</v>
      </c>
      <c r="F613" s="12" t="s">
        <v>1464</v>
      </c>
      <c r="G613" s="14" t="s">
        <v>1465</v>
      </c>
      <c r="H613" s="54" t="s">
        <v>1466</v>
      </c>
      <c r="I613" s="51"/>
      <c r="J613" s="7"/>
    </row>
    <row r="614" s="1" customFormat="1" ht="55" customHeight="1" spans="1:10">
      <c r="A614" s="11">
        <v>612</v>
      </c>
      <c r="B614" s="12" t="s">
        <v>1467</v>
      </c>
      <c r="C614" s="13" t="s">
        <v>50</v>
      </c>
      <c r="D614" s="13" t="s">
        <v>1354</v>
      </c>
      <c r="E614" s="13" t="s">
        <v>13</v>
      </c>
      <c r="F614" s="14" t="s">
        <v>1468</v>
      </c>
      <c r="G614" s="14" t="s">
        <v>1469</v>
      </c>
      <c r="H614" s="14" t="s">
        <v>1468</v>
      </c>
      <c r="I614" s="51"/>
      <c r="J614" s="7"/>
    </row>
    <row r="615" s="1" customFormat="1" ht="55" customHeight="1" spans="1:10">
      <c r="A615" s="11">
        <v>613</v>
      </c>
      <c r="B615" s="12" t="s">
        <v>1470</v>
      </c>
      <c r="C615" s="13" t="s">
        <v>50</v>
      </c>
      <c r="D615" s="13" t="s">
        <v>1354</v>
      </c>
      <c r="E615" s="13" t="s">
        <v>13</v>
      </c>
      <c r="F615" s="12" t="s">
        <v>1471</v>
      </c>
      <c r="G615" s="14" t="s">
        <v>1472</v>
      </c>
      <c r="H615" s="12" t="s">
        <v>1473</v>
      </c>
      <c r="I615" s="51"/>
      <c r="J615" s="7"/>
    </row>
    <row r="616" s="1" customFormat="1" ht="55" customHeight="1" spans="1:10">
      <c r="A616" s="11">
        <v>614</v>
      </c>
      <c r="B616" s="12" t="s">
        <v>1474</v>
      </c>
      <c r="C616" s="13" t="s">
        <v>50</v>
      </c>
      <c r="D616" s="13" t="s">
        <v>1354</v>
      </c>
      <c r="E616" s="13" t="s">
        <v>13</v>
      </c>
      <c r="F616" s="12" t="s">
        <v>1475</v>
      </c>
      <c r="G616" s="12" t="s">
        <v>1476</v>
      </c>
      <c r="H616" s="12" t="s">
        <v>1475</v>
      </c>
      <c r="I616" s="51"/>
      <c r="J616" s="7"/>
    </row>
    <row r="617" s="1" customFormat="1" ht="55" customHeight="1" spans="1:10">
      <c r="A617" s="11">
        <v>615</v>
      </c>
      <c r="B617" s="12" t="s">
        <v>1477</v>
      </c>
      <c r="C617" s="13" t="s">
        <v>126</v>
      </c>
      <c r="D617" s="13" t="s">
        <v>1354</v>
      </c>
      <c r="E617" s="13" t="s">
        <v>13</v>
      </c>
      <c r="F617" s="14" t="s">
        <v>1478</v>
      </c>
      <c r="G617" s="14" t="s">
        <v>1479</v>
      </c>
      <c r="H617" s="12" t="s">
        <v>1480</v>
      </c>
      <c r="I617" s="51"/>
      <c r="J617" s="7"/>
    </row>
    <row r="618" s="1" customFormat="1" ht="55" customHeight="1" spans="1:10">
      <c r="A618" s="11">
        <v>616</v>
      </c>
      <c r="B618" s="12" t="s">
        <v>1481</v>
      </c>
      <c r="C618" s="13" t="s">
        <v>11</v>
      </c>
      <c r="D618" s="13" t="s">
        <v>1354</v>
      </c>
      <c r="E618" s="13" t="s">
        <v>13</v>
      </c>
      <c r="F618" s="12" t="s">
        <v>1482</v>
      </c>
      <c r="G618" s="14" t="s">
        <v>1483</v>
      </c>
      <c r="H618" s="12" t="s">
        <v>1484</v>
      </c>
      <c r="I618" s="51"/>
      <c r="J618" s="7"/>
    </row>
    <row r="619" s="1" customFormat="1" ht="55" customHeight="1" spans="1:10">
      <c r="A619" s="11">
        <v>617</v>
      </c>
      <c r="B619" s="12" t="s">
        <v>1485</v>
      </c>
      <c r="C619" s="13" t="s">
        <v>11</v>
      </c>
      <c r="D619" s="13" t="s">
        <v>1354</v>
      </c>
      <c r="E619" s="13" t="s">
        <v>13</v>
      </c>
      <c r="F619" s="12" t="s">
        <v>1486</v>
      </c>
      <c r="G619" s="14" t="s">
        <v>1483</v>
      </c>
      <c r="H619" s="12" t="s">
        <v>1484</v>
      </c>
      <c r="I619" s="16"/>
      <c r="J619" s="7"/>
    </row>
    <row r="620" s="1" customFormat="1" ht="55" customHeight="1" spans="1:10">
      <c r="A620" s="11">
        <v>618</v>
      </c>
      <c r="B620" s="12" t="s">
        <v>1487</v>
      </c>
      <c r="C620" s="13" t="s">
        <v>11</v>
      </c>
      <c r="D620" s="13" t="s">
        <v>1354</v>
      </c>
      <c r="E620" s="13" t="s">
        <v>13</v>
      </c>
      <c r="F620" s="12" t="s">
        <v>1488</v>
      </c>
      <c r="G620" s="14" t="s">
        <v>1483</v>
      </c>
      <c r="H620" s="12" t="s">
        <v>1484</v>
      </c>
      <c r="I620" s="16"/>
      <c r="J620" s="7"/>
    </row>
    <row r="621" s="1" customFormat="1" ht="55" customHeight="1" spans="1:10">
      <c r="A621" s="11">
        <v>619</v>
      </c>
      <c r="B621" s="12" t="s">
        <v>1489</v>
      </c>
      <c r="C621" s="13" t="s">
        <v>11</v>
      </c>
      <c r="D621" s="13" t="s">
        <v>1354</v>
      </c>
      <c r="E621" s="13" t="s">
        <v>13</v>
      </c>
      <c r="F621" s="12" t="s">
        <v>1490</v>
      </c>
      <c r="G621" s="14" t="s">
        <v>1483</v>
      </c>
      <c r="H621" s="12" t="s">
        <v>1484</v>
      </c>
      <c r="I621" s="16"/>
      <c r="J621" s="7"/>
    </row>
    <row r="622" s="1" customFormat="1" ht="55" customHeight="1" spans="1:10">
      <c r="A622" s="11">
        <v>620</v>
      </c>
      <c r="B622" s="12" t="s">
        <v>1491</v>
      </c>
      <c r="C622" s="13" t="s">
        <v>11</v>
      </c>
      <c r="D622" s="13" t="s">
        <v>1354</v>
      </c>
      <c r="E622" s="13" t="s">
        <v>13</v>
      </c>
      <c r="F622" s="12" t="s">
        <v>1492</v>
      </c>
      <c r="G622" s="14" t="s">
        <v>1483</v>
      </c>
      <c r="H622" s="12" t="s">
        <v>1484</v>
      </c>
      <c r="I622" s="16"/>
      <c r="J622" s="7"/>
    </row>
    <row r="623" s="1" customFormat="1" ht="55" customHeight="1" spans="1:10">
      <c r="A623" s="11">
        <v>621</v>
      </c>
      <c r="B623" s="12" t="s">
        <v>1493</v>
      </c>
      <c r="C623" s="13" t="s">
        <v>11</v>
      </c>
      <c r="D623" s="13" t="s">
        <v>1354</v>
      </c>
      <c r="E623" s="13" t="s">
        <v>13</v>
      </c>
      <c r="F623" s="12" t="s">
        <v>1494</v>
      </c>
      <c r="G623" s="14" t="s">
        <v>1483</v>
      </c>
      <c r="H623" s="12" t="s">
        <v>1484</v>
      </c>
      <c r="I623" s="16"/>
      <c r="J623" s="7"/>
    </row>
    <row r="624" s="1" customFormat="1" ht="55" customHeight="1" spans="1:10">
      <c r="A624" s="11">
        <v>622</v>
      </c>
      <c r="B624" s="12" t="s">
        <v>1495</v>
      </c>
      <c r="C624" s="13" t="s">
        <v>11</v>
      </c>
      <c r="D624" s="13" t="s">
        <v>1354</v>
      </c>
      <c r="E624" s="13" t="s">
        <v>13</v>
      </c>
      <c r="F624" s="12" t="s">
        <v>1496</v>
      </c>
      <c r="G624" s="14" t="s">
        <v>1483</v>
      </c>
      <c r="H624" s="12" t="s">
        <v>1484</v>
      </c>
      <c r="I624" s="16"/>
      <c r="J624" s="7"/>
    </row>
    <row r="625" s="1" customFormat="1" ht="55" customHeight="1" spans="1:10">
      <c r="A625" s="11">
        <v>623</v>
      </c>
      <c r="B625" s="12" t="s">
        <v>1497</v>
      </c>
      <c r="C625" s="13" t="s">
        <v>11</v>
      </c>
      <c r="D625" s="13" t="s">
        <v>1354</v>
      </c>
      <c r="E625" s="13" t="s">
        <v>13</v>
      </c>
      <c r="F625" s="12" t="s">
        <v>1498</v>
      </c>
      <c r="G625" s="14" t="s">
        <v>1483</v>
      </c>
      <c r="H625" s="12" t="s">
        <v>1484</v>
      </c>
      <c r="I625" s="16"/>
      <c r="J625" s="7"/>
    </row>
    <row r="626" s="1" customFormat="1" ht="55" customHeight="1" spans="1:10">
      <c r="A626" s="11">
        <v>624</v>
      </c>
      <c r="B626" s="12" t="s">
        <v>1499</v>
      </c>
      <c r="C626" s="13" t="s">
        <v>11</v>
      </c>
      <c r="D626" s="13" t="s">
        <v>1354</v>
      </c>
      <c r="E626" s="13" t="s">
        <v>13</v>
      </c>
      <c r="F626" s="12" t="s">
        <v>1500</v>
      </c>
      <c r="G626" s="14" t="s">
        <v>1483</v>
      </c>
      <c r="H626" s="12" t="s">
        <v>1484</v>
      </c>
      <c r="I626" s="16"/>
      <c r="J626" s="7"/>
    </row>
    <row r="627" s="1" customFormat="1" ht="55" customHeight="1" spans="1:10">
      <c r="A627" s="11">
        <v>625</v>
      </c>
      <c r="B627" s="12" t="s">
        <v>1501</v>
      </c>
      <c r="C627" s="13" t="s">
        <v>11</v>
      </c>
      <c r="D627" s="13" t="s">
        <v>1354</v>
      </c>
      <c r="E627" s="13" t="s">
        <v>13</v>
      </c>
      <c r="F627" s="12" t="s">
        <v>1502</v>
      </c>
      <c r="G627" s="14" t="s">
        <v>1503</v>
      </c>
      <c r="H627" s="12" t="s">
        <v>1484</v>
      </c>
      <c r="I627" s="16"/>
      <c r="J627" s="7"/>
    </row>
    <row r="628" s="1" customFormat="1" ht="55" customHeight="1" spans="1:10">
      <c r="A628" s="11">
        <v>626</v>
      </c>
      <c r="B628" s="12" t="s">
        <v>1504</v>
      </c>
      <c r="C628" s="13" t="s">
        <v>11</v>
      </c>
      <c r="D628" s="13" t="s">
        <v>1354</v>
      </c>
      <c r="E628" s="13" t="s">
        <v>13</v>
      </c>
      <c r="F628" s="12" t="s">
        <v>1505</v>
      </c>
      <c r="G628" s="14" t="s">
        <v>1483</v>
      </c>
      <c r="H628" s="12" t="s">
        <v>1484</v>
      </c>
      <c r="I628" s="16"/>
      <c r="J628" s="7"/>
    </row>
    <row r="629" s="1" customFormat="1" ht="55" customHeight="1" spans="1:10">
      <c r="A629" s="11">
        <v>627</v>
      </c>
      <c r="B629" s="12" t="s">
        <v>1506</v>
      </c>
      <c r="C629" s="13" t="s">
        <v>11</v>
      </c>
      <c r="D629" s="13" t="s">
        <v>1354</v>
      </c>
      <c r="E629" s="13" t="s">
        <v>13</v>
      </c>
      <c r="F629" s="12" t="s">
        <v>1507</v>
      </c>
      <c r="G629" s="14" t="s">
        <v>1483</v>
      </c>
      <c r="H629" s="12" t="s">
        <v>1484</v>
      </c>
      <c r="I629" s="16"/>
      <c r="J629" s="7"/>
    </row>
    <row r="630" s="1" customFormat="1" ht="55" customHeight="1" spans="1:10">
      <c r="A630" s="11">
        <v>628</v>
      </c>
      <c r="B630" s="12" t="s">
        <v>1508</v>
      </c>
      <c r="C630" s="13" t="s">
        <v>11</v>
      </c>
      <c r="D630" s="13" t="s">
        <v>1354</v>
      </c>
      <c r="E630" s="13" t="s">
        <v>13</v>
      </c>
      <c r="F630" s="12" t="s">
        <v>1509</v>
      </c>
      <c r="G630" s="14" t="s">
        <v>1483</v>
      </c>
      <c r="H630" s="12" t="s">
        <v>1484</v>
      </c>
      <c r="I630" s="16"/>
      <c r="J630" s="7"/>
    </row>
    <row r="631" s="1" customFormat="1" ht="55" customHeight="1" spans="1:10">
      <c r="A631" s="11">
        <v>629</v>
      </c>
      <c r="B631" s="12" t="s">
        <v>1510</v>
      </c>
      <c r="C631" s="13" t="s">
        <v>11</v>
      </c>
      <c r="D631" s="13" t="s">
        <v>1354</v>
      </c>
      <c r="E631" s="13" t="s">
        <v>13</v>
      </c>
      <c r="F631" s="12" t="s">
        <v>1511</v>
      </c>
      <c r="G631" s="14" t="s">
        <v>1483</v>
      </c>
      <c r="H631" s="12" t="s">
        <v>1484</v>
      </c>
      <c r="I631" s="16"/>
      <c r="J631" s="7"/>
    </row>
    <row r="632" s="1" customFormat="1" ht="55" customHeight="1" spans="1:10">
      <c r="A632" s="11">
        <v>630</v>
      </c>
      <c r="B632" s="12" t="s">
        <v>1512</v>
      </c>
      <c r="C632" s="13" t="s">
        <v>11</v>
      </c>
      <c r="D632" s="13" t="s">
        <v>1354</v>
      </c>
      <c r="E632" s="13" t="s">
        <v>13</v>
      </c>
      <c r="F632" s="12" t="s">
        <v>1513</v>
      </c>
      <c r="G632" s="14" t="s">
        <v>1514</v>
      </c>
      <c r="H632" s="12" t="s">
        <v>1484</v>
      </c>
      <c r="I632" s="16"/>
      <c r="J632" s="7"/>
    </row>
    <row r="633" s="1" customFormat="1" ht="55" customHeight="1" spans="1:10">
      <c r="A633" s="11">
        <v>631</v>
      </c>
      <c r="B633" s="12" t="s">
        <v>1515</v>
      </c>
      <c r="C633" s="13" t="s">
        <v>11</v>
      </c>
      <c r="D633" s="13" t="s">
        <v>1354</v>
      </c>
      <c r="E633" s="13" t="s">
        <v>13</v>
      </c>
      <c r="F633" s="12" t="s">
        <v>1516</v>
      </c>
      <c r="G633" s="14" t="s">
        <v>1514</v>
      </c>
      <c r="H633" s="12" t="s">
        <v>1484</v>
      </c>
      <c r="I633" s="16"/>
      <c r="J633" s="7"/>
    </row>
    <row r="634" s="1" customFormat="1" ht="55" customHeight="1" spans="1:10">
      <c r="A634" s="11">
        <v>632</v>
      </c>
      <c r="B634" s="12" t="s">
        <v>1517</v>
      </c>
      <c r="C634" s="13" t="s">
        <v>11</v>
      </c>
      <c r="D634" s="13" t="s">
        <v>1354</v>
      </c>
      <c r="E634" s="13" t="s">
        <v>13</v>
      </c>
      <c r="F634" s="12" t="s">
        <v>1518</v>
      </c>
      <c r="G634" s="14" t="s">
        <v>1514</v>
      </c>
      <c r="H634" s="12" t="s">
        <v>1484</v>
      </c>
      <c r="I634" s="16"/>
      <c r="J634" s="7"/>
    </row>
    <row r="635" s="1" customFormat="1" ht="55" customHeight="1" spans="1:10">
      <c r="A635" s="11">
        <v>633</v>
      </c>
      <c r="B635" s="12" t="s">
        <v>1519</v>
      </c>
      <c r="C635" s="13" t="s">
        <v>11</v>
      </c>
      <c r="D635" s="13" t="s">
        <v>1354</v>
      </c>
      <c r="E635" s="13" t="s">
        <v>13</v>
      </c>
      <c r="F635" s="12" t="s">
        <v>1520</v>
      </c>
      <c r="G635" s="14" t="s">
        <v>1514</v>
      </c>
      <c r="H635" s="12" t="s">
        <v>1484</v>
      </c>
      <c r="I635" s="16"/>
      <c r="J635" s="7"/>
    </row>
    <row r="636" s="1" customFormat="1" ht="55" customHeight="1" spans="1:10">
      <c r="A636" s="11">
        <v>634</v>
      </c>
      <c r="B636" s="12" t="s">
        <v>1521</v>
      </c>
      <c r="C636" s="13" t="s">
        <v>11</v>
      </c>
      <c r="D636" s="13" t="s">
        <v>1354</v>
      </c>
      <c r="E636" s="13" t="s">
        <v>13</v>
      </c>
      <c r="F636" s="12" t="s">
        <v>1522</v>
      </c>
      <c r="G636" s="14" t="s">
        <v>1514</v>
      </c>
      <c r="H636" s="12" t="s">
        <v>1484</v>
      </c>
      <c r="I636" s="16"/>
      <c r="J636" s="7"/>
    </row>
    <row r="637" s="1" customFormat="1" ht="55" customHeight="1" spans="1:10">
      <c r="A637" s="11">
        <v>635</v>
      </c>
      <c r="B637" s="12" t="s">
        <v>1523</v>
      </c>
      <c r="C637" s="13" t="s">
        <v>11</v>
      </c>
      <c r="D637" s="13" t="s">
        <v>1354</v>
      </c>
      <c r="E637" s="13" t="s">
        <v>13</v>
      </c>
      <c r="F637" s="12" t="s">
        <v>1524</v>
      </c>
      <c r="G637" s="14" t="s">
        <v>1525</v>
      </c>
      <c r="H637" s="12" t="s">
        <v>1484</v>
      </c>
      <c r="I637" s="16"/>
      <c r="J637" s="7"/>
    </row>
    <row r="638" s="1" customFormat="1" ht="55" customHeight="1" spans="1:10">
      <c r="A638" s="11">
        <v>636</v>
      </c>
      <c r="B638" s="12" t="s">
        <v>1526</v>
      </c>
      <c r="C638" s="13" t="s">
        <v>11</v>
      </c>
      <c r="D638" s="13" t="s">
        <v>1354</v>
      </c>
      <c r="E638" s="13" t="s">
        <v>13</v>
      </c>
      <c r="F638" s="12" t="s">
        <v>1527</v>
      </c>
      <c r="G638" s="14" t="s">
        <v>1514</v>
      </c>
      <c r="H638" s="12" t="s">
        <v>1484</v>
      </c>
      <c r="I638" s="16"/>
      <c r="J638" s="7"/>
    </row>
    <row r="639" s="1" customFormat="1" ht="55" customHeight="1" spans="1:10">
      <c r="A639" s="11">
        <v>637</v>
      </c>
      <c r="B639" s="12" t="s">
        <v>1528</v>
      </c>
      <c r="C639" s="13" t="s">
        <v>11</v>
      </c>
      <c r="D639" s="13" t="s">
        <v>1354</v>
      </c>
      <c r="E639" s="13" t="s">
        <v>13</v>
      </c>
      <c r="F639" s="12" t="s">
        <v>1529</v>
      </c>
      <c r="G639" s="14" t="s">
        <v>1514</v>
      </c>
      <c r="H639" s="12" t="s">
        <v>1484</v>
      </c>
      <c r="I639" s="16"/>
      <c r="J639" s="7"/>
    </row>
    <row r="640" s="1" customFormat="1" ht="55" customHeight="1" spans="1:10">
      <c r="A640" s="11">
        <v>638</v>
      </c>
      <c r="B640" s="12" t="s">
        <v>1530</v>
      </c>
      <c r="C640" s="13" t="s">
        <v>11</v>
      </c>
      <c r="D640" s="13" t="s">
        <v>1354</v>
      </c>
      <c r="E640" s="13" t="s">
        <v>13</v>
      </c>
      <c r="F640" s="12" t="s">
        <v>1531</v>
      </c>
      <c r="G640" s="14" t="s">
        <v>1514</v>
      </c>
      <c r="H640" s="12" t="s">
        <v>1484</v>
      </c>
      <c r="I640" s="16"/>
      <c r="J640" s="7"/>
    </row>
    <row r="641" s="1" customFormat="1" ht="55" customHeight="1" spans="1:10">
      <c r="A641" s="11">
        <v>639</v>
      </c>
      <c r="B641" s="12" t="s">
        <v>1532</v>
      </c>
      <c r="C641" s="13" t="s">
        <v>11</v>
      </c>
      <c r="D641" s="13" t="s">
        <v>1354</v>
      </c>
      <c r="E641" s="13" t="s">
        <v>13</v>
      </c>
      <c r="F641" s="12" t="s">
        <v>1533</v>
      </c>
      <c r="G641" s="14" t="s">
        <v>1514</v>
      </c>
      <c r="H641" s="12" t="s">
        <v>1484</v>
      </c>
      <c r="I641" s="16"/>
      <c r="J641" s="7"/>
    </row>
    <row r="642" s="1" customFormat="1" ht="55" customHeight="1" spans="1:10">
      <c r="A642" s="11">
        <v>640</v>
      </c>
      <c r="B642" s="12" t="s">
        <v>1534</v>
      </c>
      <c r="C642" s="13" t="s">
        <v>11</v>
      </c>
      <c r="D642" s="13" t="s">
        <v>1354</v>
      </c>
      <c r="E642" s="13" t="s">
        <v>13</v>
      </c>
      <c r="F642" s="12" t="s">
        <v>1535</v>
      </c>
      <c r="G642" s="14" t="s">
        <v>1514</v>
      </c>
      <c r="H642" s="12" t="s">
        <v>1484</v>
      </c>
      <c r="I642" s="19"/>
      <c r="J642" s="7"/>
    </row>
    <row r="643" s="1" customFormat="1" ht="55" customHeight="1" spans="1:10">
      <c r="A643" s="11">
        <v>641</v>
      </c>
      <c r="B643" s="12" t="s">
        <v>1536</v>
      </c>
      <c r="C643" s="13" t="s">
        <v>11</v>
      </c>
      <c r="D643" s="13" t="s">
        <v>1354</v>
      </c>
      <c r="E643" s="13" t="s">
        <v>13</v>
      </c>
      <c r="F643" s="12" t="s">
        <v>1537</v>
      </c>
      <c r="G643" s="14" t="s">
        <v>1514</v>
      </c>
      <c r="H643" s="12" t="s">
        <v>1484</v>
      </c>
      <c r="I643" s="16"/>
      <c r="J643" s="7"/>
    </row>
    <row r="644" s="1" customFormat="1" ht="55" customHeight="1" spans="1:10">
      <c r="A644" s="11">
        <v>642</v>
      </c>
      <c r="B644" s="12" t="s">
        <v>1538</v>
      </c>
      <c r="C644" s="13" t="s">
        <v>11</v>
      </c>
      <c r="D644" s="13" t="s">
        <v>1354</v>
      </c>
      <c r="E644" s="13" t="s">
        <v>13</v>
      </c>
      <c r="F644" s="12" t="s">
        <v>1539</v>
      </c>
      <c r="G644" s="14" t="s">
        <v>1514</v>
      </c>
      <c r="H644" s="12" t="s">
        <v>1484</v>
      </c>
      <c r="I644" s="16"/>
      <c r="J644" s="7"/>
    </row>
    <row r="645" s="1" customFormat="1" ht="55" customHeight="1" spans="1:10">
      <c r="A645" s="11">
        <v>643</v>
      </c>
      <c r="B645" s="12" t="s">
        <v>1540</v>
      </c>
      <c r="C645" s="13" t="s">
        <v>11</v>
      </c>
      <c r="D645" s="13" t="s">
        <v>1354</v>
      </c>
      <c r="E645" s="13" t="s">
        <v>13</v>
      </c>
      <c r="F645" s="12" t="s">
        <v>1541</v>
      </c>
      <c r="G645" s="14" t="s">
        <v>1514</v>
      </c>
      <c r="H645" s="12" t="s">
        <v>1484</v>
      </c>
      <c r="I645" s="16"/>
      <c r="J645" s="7"/>
    </row>
    <row r="646" s="1" customFormat="1" ht="55" customHeight="1" spans="1:10">
      <c r="A646" s="11">
        <v>644</v>
      </c>
      <c r="B646" s="12" t="s">
        <v>1542</v>
      </c>
      <c r="C646" s="13" t="s">
        <v>11</v>
      </c>
      <c r="D646" s="13" t="s">
        <v>1354</v>
      </c>
      <c r="E646" s="13" t="s">
        <v>13</v>
      </c>
      <c r="F646" s="12" t="s">
        <v>1543</v>
      </c>
      <c r="G646" s="14" t="s">
        <v>1514</v>
      </c>
      <c r="H646" s="12" t="s">
        <v>1484</v>
      </c>
      <c r="I646" s="19"/>
      <c r="J646" s="7"/>
    </row>
    <row r="647" s="1" customFormat="1" ht="55" customHeight="1" spans="1:10">
      <c r="A647" s="11">
        <v>645</v>
      </c>
      <c r="B647" s="12" t="s">
        <v>1544</v>
      </c>
      <c r="C647" s="13" t="s">
        <v>11</v>
      </c>
      <c r="D647" s="13" t="s">
        <v>1354</v>
      </c>
      <c r="E647" s="13" t="s">
        <v>13</v>
      </c>
      <c r="F647" s="12" t="s">
        <v>1545</v>
      </c>
      <c r="G647" s="14" t="s">
        <v>1514</v>
      </c>
      <c r="H647" s="12" t="s">
        <v>1484</v>
      </c>
      <c r="I647" s="16"/>
      <c r="J647" s="7"/>
    </row>
    <row r="648" s="1" customFormat="1" ht="55" customHeight="1" spans="1:10">
      <c r="A648" s="11">
        <v>646</v>
      </c>
      <c r="B648" s="12" t="s">
        <v>1546</v>
      </c>
      <c r="C648" s="13" t="s">
        <v>11</v>
      </c>
      <c r="D648" s="13" t="s">
        <v>1354</v>
      </c>
      <c r="E648" s="13" t="s">
        <v>13</v>
      </c>
      <c r="F648" s="12" t="s">
        <v>1547</v>
      </c>
      <c r="G648" s="14" t="s">
        <v>1514</v>
      </c>
      <c r="H648" s="12" t="s">
        <v>1484</v>
      </c>
      <c r="I648" s="16"/>
      <c r="J648" s="7"/>
    </row>
    <row r="649" s="1" customFormat="1" ht="55" customHeight="1" spans="1:10">
      <c r="A649" s="11">
        <v>647</v>
      </c>
      <c r="B649" s="12" t="s">
        <v>1548</v>
      </c>
      <c r="C649" s="13" t="s">
        <v>11</v>
      </c>
      <c r="D649" s="13" t="s">
        <v>1354</v>
      </c>
      <c r="E649" s="13" t="s">
        <v>13</v>
      </c>
      <c r="F649" s="12" t="s">
        <v>1549</v>
      </c>
      <c r="G649" s="14" t="s">
        <v>1514</v>
      </c>
      <c r="H649" s="12" t="s">
        <v>1484</v>
      </c>
      <c r="I649" s="16"/>
      <c r="J649" s="7"/>
    </row>
    <row r="650" s="1" customFormat="1" ht="55" customHeight="1" spans="1:10">
      <c r="A650" s="11">
        <v>648</v>
      </c>
      <c r="B650" s="12" t="s">
        <v>1550</v>
      </c>
      <c r="C650" s="13" t="s">
        <v>11</v>
      </c>
      <c r="D650" s="13" t="s">
        <v>1354</v>
      </c>
      <c r="E650" s="13" t="s">
        <v>13</v>
      </c>
      <c r="F650" s="12" t="s">
        <v>1551</v>
      </c>
      <c r="G650" s="14" t="s">
        <v>1514</v>
      </c>
      <c r="H650" s="12" t="s">
        <v>1484</v>
      </c>
      <c r="I650" s="16"/>
      <c r="J650" s="7"/>
    </row>
    <row r="651" s="1" customFormat="1" ht="55" customHeight="1" spans="1:10">
      <c r="A651" s="11">
        <v>649</v>
      </c>
      <c r="B651" s="12" t="s">
        <v>1552</v>
      </c>
      <c r="C651" s="13" t="s">
        <v>11</v>
      </c>
      <c r="D651" s="13" t="s">
        <v>1354</v>
      </c>
      <c r="E651" s="13" t="s">
        <v>13</v>
      </c>
      <c r="F651" s="12" t="s">
        <v>1553</v>
      </c>
      <c r="G651" s="14" t="s">
        <v>1514</v>
      </c>
      <c r="H651" s="12" t="s">
        <v>1484</v>
      </c>
      <c r="I651" s="16"/>
      <c r="J651" s="7"/>
    </row>
    <row r="652" s="1" customFormat="1" ht="55" customHeight="1" spans="1:10">
      <c r="A652" s="11">
        <v>650</v>
      </c>
      <c r="B652" s="12" t="s">
        <v>1554</v>
      </c>
      <c r="C652" s="13" t="s">
        <v>11</v>
      </c>
      <c r="D652" s="13" t="s">
        <v>1354</v>
      </c>
      <c r="E652" s="13" t="s">
        <v>13</v>
      </c>
      <c r="F652" s="12" t="s">
        <v>1555</v>
      </c>
      <c r="G652" s="14" t="s">
        <v>1514</v>
      </c>
      <c r="H652" s="12" t="s">
        <v>1484</v>
      </c>
      <c r="I652" s="16"/>
      <c r="J652" s="7"/>
    </row>
    <row r="653" s="1" customFormat="1" ht="55" customHeight="1" spans="1:10">
      <c r="A653" s="11">
        <v>651</v>
      </c>
      <c r="B653" s="12" t="s">
        <v>1556</v>
      </c>
      <c r="C653" s="13" t="s">
        <v>11</v>
      </c>
      <c r="D653" s="13" t="s">
        <v>1354</v>
      </c>
      <c r="E653" s="13" t="s">
        <v>13</v>
      </c>
      <c r="F653" s="12" t="s">
        <v>1557</v>
      </c>
      <c r="G653" s="14" t="s">
        <v>1514</v>
      </c>
      <c r="H653" s="12" t="s">
        <v>1484</v>
      </c>
      <c r="I653" s="20"/>
      <c r="J653" s="7"/>
    </row>
    <row r="654" s="1" customFormat="1" ht="55" customHeight="1" spans="1:10">
      <c r="A654" s="11">
        <v>652</v>
      </c>
      <c r="B654" s="12" t="s">
        <v>1558</v>
      </c>
      <c r="C654" s="13" t="s">
        <v>11</v>
      </c>
      <c r="D654" s="13" t="s">
        <v>1354</v>
      </c>
      <c r="E654" s="13" t="s">
        <v>13</v>
      </c>
      <c r="F654" s="12" t="s">
        <v>1559</v>
      </c>
      <c r="G654" s="14" t="s">
        <v>1514</v>
      </c>
      <c r="H654" s="12" t="s">
        <v>1484</v>
      </c>
      <c r="I654" s="16"/>
      <c r="J654" s="7"/>
    </row>
    <row r="655" s="1" customFormat="1" ht="55" customHeight="1" spans="1:10">
      <c r="A655" s="11">
        <v>653</v>
      </c>
      <c r="B655" s="12" t="s">
        <v>1560</v>
      </c>
      <c r="C655" s="13" t="s">
        <v>11</v>
      </c>
      <c r="D655" s="13" t="s">
        <v>1354</v>
      </c>
      <c r="E655" s="13" t="s">
        <v>13</v>
      </c>
      <c r="F655" s="12" t="s">
        <v>1561</v>
      </c>
      <c r="G655" s="14" t="s">
        <v>1514</v>
      </c>
      <c r="H655" s="12" t="s">
        <v>1484</v>
      </c>
      <c r="I655" s="16"/>
      <c r="J655" s="7"/>
    </row>
    <row r="656" s="1" customFormat="1" ht="55" customHeight="1" spans="1:10">
      <c r="A656" s="11">
        <v>654</v>
      </c>
      <c r="B656" s="12" t="s">
        <v>1562</v>
      </c>
      <c r="C656" s="13" t="s">
        <v>11</v>
      </c>
      <c r="D656" s="13" t="s">
        <v>1354</v>
      </c>
      <c r="E656" s="13" t="s">
        <v>13</v>
      </c>
      <c r="F656" s="12" t="s">
        <v>1563</v>
      </c>
      <c r="G656" s="14" t="s">
        <v>1514</v>
      </c>
      <c r="H656" s="12" t="s">
        <v>1484</v>
      </c>
      <c r="I656" s="16"/>
      <c r="J656" s="7"/>
    </row>
    <row r="657" s="1" customFormat="1" ht="55" customHeight="1" spans="1:10">
      <c r="A657" s="11">
        <v>655</v>
      </c>
      <c r="B657" s="12" t="s">
        <v>1564</v>
      </c>
      <c r="C657" s="13" t="s">
        <v>11</v>
      </c>
      <c r="D657" s="13" t="s">
        <v>1354</v>
      </c>
      <c r="E657" s="13" t="s">
        <v>13</v>
      </c>
      <c r="F657" s="12" t="s">
        <v>1565</v>
      </c>
      <c r="G657" s="14" t="s">
        <v>1514</v>
      </c>
      <c r="H657" s="12" t="s">
        <v>1484</v>
      </c>
      <c r="I657" s="16"/>
      <c r="J657" s="7"/>
    </row>
    <row r="658" s="1" customFormat="1" ht="55" customHeight="1" spans="1:10">
      <c r="A658" s="11">
        <v>656</v>
      </c>
      <c r="B658" s="12" t="s">
        <v>1566</v>
      </c>
      <c r="C658" s="13" t="s">
        <v>11</v>
      </c>
      <c r="D658" s="13" t="s">
        <v>1354</v>
      </c>
      <c r="E658" s="13" t="s">
        <v>13</v>
      </c>
      <c r="F658" s="12" t="s">
        <v>1567</v>
      </c>
      <c r="G658" s="14" t="s">
        <v>1514</v>
      </c>
      <c r="H658" s="12" t="s">
        <v>1484</v>
      </c>
      <c r="I658" s="16"/>
      <c r="J658" s="7"/>
    </row>
    <row r="659" s="1" customFormat="1" ht="55" customHeight="1" spans="1:10">
      <c r="A659" s="11">
        <v>657</v>
      </c>
      <c r="B659" s="12" t="s">
        <v>1568</v>
      </c>
      <c r="C659" s="13" t="s">
        <v>11</v>
      </c>
      <c r="D659" s="13" t="s">
        <v>1354</v>
      </c>
      <c r="E659" s="13" t="s">
        <v>13</v>
      </c>
      <c r="F659" s="12" t="s">
        <v>1569</v>
      </c>
      <c r="G659" s="14" t="s">
        <v>1514</v>
      </c>
      <c r="H659" s="12" t="s">
        <v>1484</v>
      </c>
      <c r="I659" s="16"/>
      <c r="J659" s="7"/>
    </row>
    <row r="660" s="1" customFormat="1" ht="55" customHeight="1" spans="1:10">
      <c r="A660" s="11">
        <v>658</v>
      </c>
      <c r="B660" s="12" t="s">
        <v>1570</v>
      </c>
      <c r="C660" s="13" t="s">
        <v>11</v>
      </c>
      <c r="D660" s="13" t="s">
        <v>1354</v>
      </c>
      <c r="E660" s="13" t="s">
        <v>13</v>
      </c>
      <c r="F660" s="12" t="s">
        <v>1571</v>
      </c>
      <c r="G660" s="14" t="s">
        <v>1514</v>
      </c>
      <c r="H660" s="12" t="s">
        <v>1484</v>
      </c>
      <c r="I660" s="16"/>
      <c r="J660" s="7"/>
    </row>
    <row r="661" s="1" customFormat="1" ht="55" customHeight="1" spans="1:10">
      <c r="A661" s="11">
        <v>659</v>
      </c>
      <c r="B661" s="12" t="s">
        <v>1572</v>
      </c>
      <c r="C661" s="13" t="s">
        <v>11</v>
      </c>
      <c r="D661" s="13" t="s">
        <v>1354</v>
      </c>
      <c r="E661" s="13" t="s">
        <v>13</v>
      </c>
      <c r="F661" s="12" t="s">
        <v>1507</v>
      </c>
      <c r="G661" s="14" t="s">
        <v>1514</v>
      </c>
      <c r="H661" s="12" t="s">
        <v>1484</v>
      </c>
      <c r="I661" s="16"/>
      <c r="J661" s="7"/>
    </row>
    <row r="662" s="1" customFormat="1" ht="55" customHeight="1" spans="1:10">
      <c r="A662" s="11">
        <v>660</v>
      </c>
      <c r="B662" s="12" t="s">
        <v>1573</v>
      </c>
      <c r="C662" s="13" t="s">
        <v>11</v>
      </c>
      <c r="D662" s="13" t="s">
        <v>1354</v>
      </c>
      <c r="E662" s="13" t="s">
        <v>13</v>
      </c>
      <c r="F662" s="12" t="s">
        <v>1574</v>
      </c>
      <c r="G662" s="14" t="s">
        <v>1514</v>
      </c>
      <c r="H662" s="12" t="s">
        <v>1484</v>
      </c>
      <c r="I662" s="51"/>
      <c r="J662" s="7"/>
    </row>
    <row r="663" s="1" customFormat="1" ht="55" customHeight="1" spans="1:10">
      <c r="A663" s="11">
        <v>661</v>
      </c>
      <c r="B663" s="12" t="s">
        <v>1575</v>
      </c>
      <c r="C663" s="13" t="s">
        <v>11</v>
      </c>
      <c r="D663" s="13" t="s">
        <v>1354</v>
      </c>
      <c r="E663" s="13" t="s">
        <v>13</v>
      </c>
      <c r="F663" s="12" t="s">
        <v>1576</v>
      </c>
      <c r="G663" s="14" t="s">
        <v>1525</v>
      </c>
      <c r="H663" s="12" t="s">
        <v>1484</v>
      </c>
      <c r="I663" s="51"/>
      <c r="J663" s="7"/>
    </row>
    <row r="664" s="1" customFormat="1" ht="55" customHeight="1" spans="1:10">
      <c r="A664" s="11">
        <v>662</v>
      </c>
      <c r="B664" s="12" t="s">
        <v>1577</v>
      </c>
      <c r="C664" s="13" t="s">
        <v>11</v>
      </c>
      <c r="D664" s="13" t="s">
        <v>1354</v>
      </c>
      <c r="E664" s="13" t="s">
        <v>13</v>
      </c>
      <c r="F664" s="12" t="s">
        <v>1578</v>
      </c>
      <c r="G664" s="14" t="s">
        <v>1514</v>
      </c>
      <c r="H664" s="12" t="s">
        <v>1484</v>
      </c>
      <c r="I664" s="51"/>
      <c r="J664" s="7"/>
    </row>
    <row r="665" s="1" customFormat="1" ht="55" customHeight="1" spans="1:10">
      <c r="A665" s="11">
        <v>663</v>
      </c>
      <c r="B665" s="12" t="s">
        <v>1579</v>
      </c>
      <c r="C665" s="13" t="s">
        <v>11</v>
      </c>
      <c r="D665" s="13" t="s">
        <v>1354</v>
      </c>
      <c r="E665" s="13" t="s">
        <v>13</v>
      </c>
      <c r="F665" s="12" t="s">
        <v>1580</v>
      </c>
      <c r="G665" s="14" t="s">
        <v>1514</v>
      </c>
      <c r="H665" s="12" t="s">
        <v>1484</v>
      </c>
      <c r="I665" s="51"/>
      <c r="J665" s="7"/>
    </row>
    <row r="666" s="1" customFormat="1" ht="55" customHeight="1" spans="1:10">
      <c r="A666" s="11">
        <v>664</v>
      </c>
      <c r="B666" s="12" t="s">
        <v>1581</v>
      </c>
      <c r="C666" s="13" t="s">
        <v>11</v>
      </c>
      <c r="D666" s="13" t="s">
        <v>1354</v>
      </c>
      <c r="E666" s="13" t="s">
        <v>13</v>
      </c>
      <c r="F666" s="12" t="s">
        <v>1582</v>
      </c>
      <c r="G666" s="14" t="s">
        <v>1514</v>
      </c>
      <c r="H666" s="12" t="s">
        <v>1484</v>
      </c>
      <c r="I666" s="51"/>
      <c r="J666" s="7"/>
    </row>
    <row r="667" s="1" customFormat="1" ht="55" customHeight="1" spans="1:10">
      <c r="A667" s="11">
        <v>665</v>
      </c>
      <c r="B667" s="12" t="s">
        <v>1583</v>
      </c>
      <c r="C667" s="13" t="s">
        <v>11</v>
      </c>
      <c r="D667" s="13" t="s">
        <v>1354</v>
      </c>
      <c r="E667" s="13" t="s">
        <v>13</v>
      </c>
      <c r="F667" s="12" t="s">
        <v>1584</v>
      </c>
      <c r="G667" s="14" t="s">
        <v>1514</v>
      </c>
      <c r="H667" s="12" t="s">
        <v>1484</v>
      </c>
      <c r="I667" s="51"/>
      <c r="J667" s="7"/>
    </row>
    <row r="668" s="1" customFormat="1" ht="55" customHeight="1" spans="1:10">
      <c r="A668" s="11">
        <v>666</v>
      </c>
      <c r="B668" s="12" t="s">
        <v>1585</v>
      </c>
      <c r="C668" s="13" t="s">
        <v>11</v>
      </c>
      <c r="D668" s="13" t="s">
        <v>1354</v>
      </c>
      <c r="E668" s="13" t="s">
        <v>13</v>
      </c>
      <c r="F668" s="12" t="s">
        <v>1586</v>
      </c>
      <c r="G668" s="14" t="s">
        <v>1514</v>
      </c>
      <c r="H668" s="12" t="s">
        <v>1484</v>
      </c>
      <c r="I668" s="51"/>
      <c r="J668" s="7"/>
    </row>
    <row r="669" s="1" customFormat="1" ht="55" customHeight="1" spans="1:10">
      <c r="A669" s="11">
        <v>667</v>
      </c>
      <c r="B669" s="12" t="s">
        <v>1587</v>
      </c>
      <c r="C669" s="13" t="s">
        <v>11</v>
      </c>
      <c r="D669" s="13" t="s">
        <v>1354</v>
      </c>
      <c r="E669" s="13" t="s">
        <v>13</v>
      </c>
      <c r="F669" s="12" t="s">
        <v>1588</v>
      </c>
      <c r="G669" s="14" t="s">
        <v>1514</v>
      </c>
      <c r="H669" s="12" t="s">
        <v>1484</v>
      </c>
      <c r="I669" s="51"/>
      <c r="J669" s="7"/>
    </row>
    <row r="670" s="1" customFormat="1" ht="55" customHeight="1" spans="1:10">
      <c r="A670" s="11">
        <v>668</v>
      </c>
      <c r="B670" s="12" t="s">
        <v>1589</v>
      </c>
      <c r="C670" s="13" t="s">
        <v>11</v>
      </c>
      <c r="D670" s="13" t="s">
        <v>1354</v>
      </c>
      <c r="E670" s="13" t="s">
        <v>13</v>
      </c>
      <c r="F670" s="12" t="s">
        <v>1590</v>
      </c>
      <c r="G670" s="14" t="s">
        <v>1514</v>
      </c>
      <c r="H670" s="12" t="s">
        <v>1484</v>
      </c>
      <c r="I670" s="51"/>
      <c r="J670" s="7"/>
    </row>
    <row r="671" s="1" customFormat="1" ht="55" customHeight="1" spans="1:10">
      <c r="A671" s="11">
        <v>669</v>
      </c>
      <c r="B671" s="12" t="s">
        <v>1591</v>
      </c>
      <c r="C671" s="13" t="s">
        <v>11</v>
      </c>
      <c r="D671" s="13" t="s">
        <v>1354</v>
      </c>
      <c r="E671" s="13" t="s">
        <v>13</v>
      </c>
      <c r="F671" s="12" t="s">
        <v>1592</v>
      </c>
      <c r="G671" s="14" t="s">
        <v>1514</v>
      </c>
      <c r="H671" s="12" t="s">
        <v>1484</v>
      </c>
      <c r="I671" s="51"/>
      <c r="J671" s="7"/>
    </row>
    <row r="672" s="1" customFormat="1" ht="55" customHeight="1" spans="1:10">
      <c r="A672" s="11">
        <v>670</v>
      </c>
      <c r="B672" s="12" t="s">
        <v>1593</v>
      </c>
      <c r="C672" s="13" t="s">
        <v>11</v>
      </c>
      <c r="D672" s="13" t="s">
        <v>1354</v>
      </c>
      <c r="E672" s="13" t="s">
        <v>13</v>
      </c>
      <c r="F672" s="12" t="s">
        <v>1594</v>
      </c>
      <c r="G672" s="14" t="s">
        <v>1514</v>
      </c>
      <c r="H672" s="12" t="s">
        <v>1484</v>
      </c>
      <c r="I672" s="51"/>
      <c r="J672" s="7"/>
    </row>
    <row r="673" s="1" customFormat="1" ht="55" customHeight="1" spans="1:10">
      <c r="A673" s="11">
        <v>671</v>
      </c>
      <c r="B673" s="12" t="s">
        <v>1595</v>
      </c>
      <c r="C673" s="13" t="s">
        <v>75</v>
      </c>
      <c r="D673" s="13" t="s">
        <v>1354</v>
      </c>
      <c r="E673" s="12" t="s">
        <v>13</v>
      </c>
      <c r="F673" s="12" t="s">
        <v>1596</v>
      </c>
      <c r="G673" s="12" t="s">
        <v>1597</v>
      </c>
      <c r="H673" s="12" t="s">
        <v>1598</v>
      </c>
      <c r="I673" s="51"/>
      <c r="J673" s="7"/>
    </row>
    <row r="674" s="1" customFormat="1" ht="55" customHeight="1" spans="1:10">
      <c r="A674" s="11">
        <v>672</v>
      </c>
      <c r="B674" s="12" t="s">
        <v>1599</v>
      </c>
      <c r="C674" s="13" t="s">
        <v>11</v>
      </c>
      <c r="D674" s="13" t="s">
        <v>1354</v>
      </c>
      <c r="E674" s="13" t="s">
        <v>13</v>
      </c>
      <c r="F674" s="12" t="s">
        <v>1600</v>
      </c>
      <c r="G674" s="14" t="s">
        <v>1601</v>
      </c>
      <c r="H674" s="12" t="s">
        <v>1484</v>
      </c>
      <c r="I674" s="51"/>
      <c r="J674" s="7"/>
    </row>
    <row r="675" s="1" customFormat="1" ht="55" customHeight="1" spans="1:10">
      <c r="A675" s="11">
        <v>673</v>
      </c>
      <c r="B675" s="12" t="s">
        <v>1602</v>
      </c>
      <c r="C675" s="13" t="s">
        <v>126</v>
      </c>
      <c r="D675" s="13" t="s">
        <v>1354</v>
      </c>
      <c r="E675" s="13" t="s">
        <v>13</v>
      </c>
      <c r="F675" s="12" t="s">
        <v>1603</v>
      </c>
      <c r="G675" s="12" t="s">
        <v>1603</v>
      </c>
      <c r="H675" s="12" t="s">
        <v>1603</v>
      </c>
      <c r="I675" s="51"/>
      <c r="J675" s="7"/>
    </row>
    <row r="676" s="1" customFormat="1" ht="55" customHeight="1" spans="1:10">
      <c r="A676" s="11">
        <v>674</v>
      </c>
      <c r="B676" s="12" t="s">
        <v>1604</v>
      </c>
      <c r="C676" s="13" t="s">
        <v>126</v>
      </c>
      <c r="D676" s="13" t="s">
        <v>1354</v>
      </c>
      <c r="E676" s="13" t="s">
        <v>13</v>
      </c>
      <c r="F676" s="12" t="s">
        <v>1605</v>
      </c>
      <c r="G676" s="12" t="s">
        <v>1605</v>
      </c>
      <c r="H676" s="12" t="s">
        <v>1605</v>
      </c>
      <c r="I676" s="51"/>
      <c r="J676" s="7"/>
    </row>
    <row r="677" s="1" customFormat="1" ht="55" customHeight="1" spans="1:10">
      <c r="A677" s="11">
        <v>675</v>
      </c>
      <c r="B677" s="32" t="s">
        <v>1606</v>
      </c>
      <c r="C677" s="33" t="s">
        <v>126</v>
      </c>
      <c r="D677" s="13" t="s">
        <v>1354</v>
      </c>
      <c r="E677" s="33" t="s">
        <v>13</v>
      </c>
      <c r="F677" s="32" t="s">
        <v>1607</v>
      </c>
      <c r="G677" s="32" t="s">
        <v>1608</v>
      </c>
      <c r="H677" s="32" t="s">
        <v>1609</v>
      </c>
      <c r="I677" s="51"/>
      <c r="J677" s="7"/>
    </row>
    <row r="678" s="1" customFormat="1" ht="55" customHeight="1" spans="1:10">
      <c r="A678" s="11">
        <v>676</v>
      </c>
      <c r="B678" s="32" t="s">
        <v>1610</v>
      </c>
      <c r="C678" s="33" t="s">
        <v>50</v>
      </c>
      <c r="D678" s="13" t="s">
        <v>1354</v>
      </c>
      <c r="E678" s="33" t="s">
        <v>13</v>
      </c>
      <c r="F678" s="32" t="s">
        <v>1611</v>
      </c>
      <c r="G678" s="32" t="s">
        <v>1612</v>
      </c>
      <c r="H678" s="32" t="s">
        <v>1611</v>
      </c>
      <c r="I678" s="51"/>
      <c r="J678" s="7"/>
    </row>
    <row r="679" s="1" customFormat="1" ht="55" customHeight="1" spans="1:10">
      <c r="A679" s="11">
        <v>677</v>
      </c>
      <c r="B679" s="12" t="s">
        <v>1613</v>
      </c>
      <c r="C679" s="13" t="s">
        <v>345</v>
      </c>
      <c r="D679" s="13" t="s">
        <v>1354</v>
      </c>
      <c r="E679" s="13" t="s">
        <v>13</v>
      </c>
      <c r="F679" s="12" t="s">
        <v>1614</v>
      </c>
      <c r="G679" s="12" t="s">
        <v>1615</v>
      </c>
      <c r="H679" s="12" t="s">
        <v>1616</v>
      </c>
      <c r="I679" s="51"/>
      <c r="J679" s="7"/>
    </row>
    <row r="680" s="1" customFormat="1" ht="55" customHeight="1" spans="1:10">
      <c r="A680" s="11">
        <v>678</v>
      </c>
      <c r="B680" s="12" t="s">
        <v>1617</v>
      </c>
      <c r="C680" s="13" t="s">
        <v>126</v>
      </c>
      <c r="D680" s="13" t="s">
        <v>1354</v>
      </c>
      <c r="E680" s="13" t="s">
        <v>13</v>
      </c>
      <c r="F680" s="12" t="s">
        <v>1618</v>
      </c>
      <c r="G680" s="12" t="s">
        <v>1619</v>
      </c>
      <c r="H680" s="32" t="s">
        <v>1620</v>
      </c>
      <c r="I680" s="51"/>
      <c r="J680" s="7"/>
    </row>
    <row r="681" s="1" customFormat="1" ht="55" customHeight="1" spans="1:10">
      <c r="A681" s="11">
        <v>679</v>
      </c>
      <c r="B681" s="32" t="s">
        <v>1621</v>
      </c>
      <c r="C681" s="33" t="s">
        <v>293</v>
      </c>
      <c r="D681" s="13" t="s">
        <v>1354</v>
      </c>
      <c r="E681" s="33" t="s">
        <v>13</v>
      </c>
      <c r="F681" s="32" t="s">
        <v>1622</v>
      </c>
      <c r="G681" s="32" t="s">
        <v>1623</v>
      </c>
      <c r="H681" s="32" t="s">
        <v>1624</v>
      </c>
      <c r="I681" s="51"/>
      <c r="J681" s="7"/>
    </row>
    <row r="682" s="1" customFormat="1" ht="55" customHeight="1" spans="1:10">
      <c r="A682" s="11">
        <v>680</v>
      </c>
      <c r="B682" s="32" t="s">
        <v>1625</v>
      </c>
      <c r="C682" s="33" t="s">
        <v>293</v>
      </c>
      <c r="D682" s="13" t="s">
        <v>1354</v>
      </c>
      <c r="E682" s="33" t="s">
        <v>13</v>
      </c>
      <c r="F682" s="32" t="s">
        <v>1626</v>
      </c>
      <c r="G682" s="32" t="s">
        <v>1627</v>
      </c>
      <c r="H682" s="32" t="s">
        <v>1628</v>
      </c>
      <c r="I682" s="51"/>
      <c r="J682" s="7"/>
    </row>
    <row r="683" s="1" customFormat="1" ht="55" customHeight="1" spans="1:10">
      <c r="A683" s="11">
        <v>681</v>
      </c>
      <c r="B683" s="12" t="s">
        <v>1629</v>
      </c>
      <c r="C683" s="13" t="s">
        <v>126</v>
      </c>
      <c r="D683" s="13" t="s">
        <v>1354</v>
      </c>
      <c r="E683" s="13" t="s">
        <v>13</v>
      </c>
      <c r="F683" s="12" t="s">
        <v>1630</v>
      </c>
      <c r="G683" s="12" t="s">
        <v>1631</v>
      </c>
      <c r="H683" s="12" t="s">
        <v>1632</v>
      </c>
      <c r="I683" s="51"/>
      <c r="J683" s="7"/>
    </row>
    <row r="684" s="1" customFormat="1" ht="55" customHeight="1" spans="1:10">
      <c r="A684" s="11">
        <v>682</v>
      </c>
      <c r="B684" s="32" t="s">
        <v>1633</v>
      </c>
      <c r="C684" s="33" t="s">
        <v>50</v>
      </c>
      <c r="D684" s="13" t="s">
        <v>1354</v>
      </c>
      <c r="E684" s="33" t="s">
        <v>13</v>
      </c>
      <c r="F684" s="32" t="s">
        <v>1634</v>
      </c>
      <c r="G684" s="32" t="s">
        <v>1635</v>
      </c>
      <c r="H684" s="32" t="s">
        <v>1636</v>
      </c>
      <c r="I684" s="51"/>
      <c r="J684" s="7"/>
    </row>
    <row r="685" s="1" customFormat="1" ht="55" customHeight="1" spans="1:10">
      <c r="A685" s="11">
        <v>683</v>
      </c>
      <c r="B685" s="32" t="s">
        <v>1637</v>
      </c>
      <c r="C685" s="33" t="s">
        <v>50</v>
      </c>
      <c r="D685" s="13" t="s">
        <v>1354</v>
      </c>
      <c r="E685" s="33" t="s">
        <v>13</v>
      </c>
      <c r="F685" s="32" t="s">
        <v>1638</v>
      </c>
      <c r="G685" s="32" t="s">
        <v>1639</v>
      </c>
      <c r="H685" s="32" t="s">
        <v>1640</v>
      </c>
      <c r="I685" s="51"/>
      <c r="J685" s="7"/>
    </row>
    <row r="686" s="1" customFormat="1" ht="55" customHeight="1" spans="1:10">
      <c r="A686" s="11">
        <v>684</v>
      </c>
      <c r="B686" s="12" t="s">
        <v>1641</v>
      </c>
      <c r="C686" s="13" t="s">
        <v>345</v>
      </c>
      <c r="D686" s="13" t="s">
        <v>1354</v>
      </c>
      <c r="E686" s="13" t="s">
        <v>13</v>
      </c>
      <c r="F686" s="32" t="s">
        <v>1642</v>
      </c>
      <c r="G686" s="32" t="s">
        <v>1643</v>
      </c>
      <c r="H686" s="12" t="s">
        <v>1644</v>
      </c>
      <c r="I686" s="51"/>
      <c r="J686" s="7"/>
    </row>
    <row r="687" s="1" customFormat="1" ht="55" customHeight="1" spans="1:10">
      <c r="A687" s="11">
        <v>685</v>
      </c>
      <c r="B687" s="32" t="s">
        <v>1645</v>
      </c>
      <c r="C687" s="33" t="s">
        <v>50</v>
      </c>
      <c r="D687" s="13" t="s">
        <v>1354</v>
      </c>
      <c r="E687" s="33" t="s">
        <v>13</v>
      </c>
      <c r="F687" s="32" t="s">
        <v>1646</v>
      </c>
      <c r="G687" s="32" t="s">
        <v>1647</v>
      </c>
      <c r="H687" s="32" t="s">
        <v>1648</v>
      </c>
      <c r="I687" s="51"/>
      <c r="J687" s="7"/>
    </row>
    <row r="688" s="1" customFormat="1" ht="55" customHeight="1" spans="1:10">
      <c r="A688" s="11">
        <v>686</v>
      </c>
      <c r="B688" s="12" t="s">
        <v>1649</v>
      </c>
      <c r="C688" s="13" t="s">
        <v>345</v>
      </c>
      <c r="D688" s="13" t="s">
        <v>1354</v>
      </c>
      <c r="E688" s="13" t="s">
        <v>13</v>
      </c>
      <c r="F688" s="12" t="s">
        <v>1650</v>
      </c>
      <c r="G688" s="12" t="s">
        <v>1651</v>
      </c>
      <c r="H688" s="12" t="s">
        <v>1652</v>
      </c>
      <c r="I688" s="51"/>
      <c r="J688" s="7"/>
    </row>
    <row r="689" s="1" customFormat="1" ht="55" customHeight="1" spans="1:10">
      <c r="A689" s="11">
        <v>687</v>
      </c>
      <c r="B689" s="12" t="s">
        <v>1653</v>
      </c>
      <c r="C689" s="13" t="s">
        <v>345</v>
      </c>
      <c r="D689" s="13" t="s">
        <v>1354</v>
      </c>
      <c r="E689" s="13" t="s">
        <v>13</v>
      </c>
      <c r="F689" s="12" t="s">
        <v>1654</v>
      </c>
      <c r="G689" s="12" t="s">
        <v>1655</v>
      </c>
      <c r="H689" s="12" t="s">
        <v>1656</v>
      </c>
      <c r="I689" s="51"/>
      <c r="J689" s="7"/>
    </row>
    <row r="690" s="1" customFormat="1" ht="55" customHeight="1" spans="1:10">
      <c r="A690" s="11">
        <v>688</v>
      </c>
      <c r="B690" s="32" t="s">
        <v>1657</v>
      </c>
      <c r="C690" s="33" t="s">
        <v>50</v>
      </c>
      <c r="D690" s="13" t="s">
        <v>1354</v>
      </c>
      <c r="E690" s="33" t="s">
        <v>13</v>
      </c>
      <c r="F690" s="32" t="s">
        <v>1658</v>
      </c>
      <c r="G690" s="32" t="s">
        <v>1659</v>
      </c>
      <c r="H690" s="32" t="s">
        <v>1660</v>
      </c>
      <c r="I690" s="51"/>
      <c r="J690" s="7"/>
    </row>
    <row r="691" s="1" customFormat="1" ht="55" customHeight="1" spans="1:10">
      <c r="A691" s="11">
        <v>689</v>
      </c>
      <c r="B691" s="32" t="s">
        <v>1661</v>
      </c>
      <c r="C691" s="33" t="s">
        <v>50</v>
      </c>
      <c r="D691" s="13" t="s">
        <v>1354</v>
      </c>
      <c r="E691" s="33" t="s">
        <v>13</v>
      </c>
      <c r="F691" s="32" t="s">
        <v>1662</v>
      </c>
      <c r="G691" s="32" t="s">
        <v>1663</v>
      </c>
      <c r="H691" s="32" t="s">
        <v>1664</v>
      </c>
      <c r="I691" s="51"/>
      <c r="J691" s="7"/>
    </row>
    <row r="692" s="1" customFormat="1" ht="55" customHeight="1" spans="1:10">
      <c r="A692" s="11">
        <v>690</v>
      </c>
      <c r="B692" s="12" t="s">
        <v>1665</v>
      </c>
      <c r="C692" s="13" t="s">
        <v>50</v>
      </c>
      <c r="D692" s="13" t="s">
        <v>1354</v>
      </c>
      <c r="E692" s="13" t="s">
        <v>13</v>
      </c>
      <c r="F692" s="12" t="s">
        <v>1666</v>
      </c>
      <c r="G692" s="14" t="s">
        <v>1667</v>
      </c>
      <c r="H692" s="14" t="s">
        <v>1668</v>
      </c>
      <c r="I692" s="51"/>
      <c r="J692" s="7"/>
    </row>
    <row r="693" s="1" customFormat="1" ht="55" customHeight="1" spans="1:10">
      <c r="A693" s="11">
        <v>691</v>
      </c>
      <c r="B693" s="12" t="s">
        <v>1669</v>
      </c>
      <c r="C693" s="13" t="s">
        <v>126</v>
      </c>
      <c r="D693" s="13" t="s">
        <v>1354</v>
      </c>
      <c r="E693" s="13" t="s">
        <v>13</v>
      </c>
      <c r="F693" s="12" t="s">
        <v>1670</v>
      </c>
      <c r="G693" s="14" t="s">
        <v>1671</v>
      </c>
      <c r="H693" s="12" t="s">
        <v>1672</v>
      </c>
      <c r="I693" s="51"/>
      <c r="J693" s="7"/>
    </row>
    <row r="694" s="1" customFormat="1" ht="55" customHeight="1" spans="1:10">
      <c r="A694" s="11">
        <v>692</v>
      </c>
      <c r="B694" s="12" t="s">
        <v>1673</v>
      </c>
      <c r="C694" s="13" t="s">
        <v>345</v>
      </c>
      <c r="D694" s="13" t="s">
        <v>1354</v>
      </c>
      <c r="E694" s="13" t="s">
        <v>13</v>
      </c>
      <c r="F694" s="12" t="s">
        <v>1674</v>
      </c>
      <c r="G694" s="14" t="s">
        <v>1675</v>
      </c>
      <c r="H694" s="12" t="s">
        <v>1676</v>
      </c>
      <c r="I694" s="51"/>
      <c r="J694" s="7"/>
    </row>
    <row r="695" s="1" customFormat="1" ht="55" customHeight="1" spans="1:10">
      <c r="A695" s="11">
        <v>693</v>
      </c>
      <c r="B695" s="12" t="s">
        <v>1677</v>
      </c>
      <c r="C695" s="13" t="s">
        <v>126</v>
      </c>
      <c r="D695" s="13" t="s">
        <v>1354</v>
      </c>
      <c r="E695" s="13" t="s">
        <v>13</v>
      </c>
      <c r="F695" s="12" t="s">
        <v>1678</v>
      </c>
      <c r="G695" s="14" t="s">
        <v>1671</v>
      </c>
      <c r="H695" s="12" t="s">
        <v>1679</v>
      </c>
      <c r="I695" s="51"/>
      <c r="J695" s="7"/>
    </row>
    <row r="696" s="1" customFormat="1" ht="55" customHeight="1" spans="1:10">
      <c r="A696" s="11">
        <v>694</v>
      </c>
      <c r="B696" s="12" t="s">
        <v>1680</v>
      </c>
      <c r="C696" s="13" t="s">
        <v>75</v>
      </c>
      <c r="D696" s="13" t="s">
        <v>1354</v>
      </c>
      <c r="E696" s="13" t="s">
        <v>13</v>
      </c>
      <c r="F696" s="12" t="s">
        <v>1681</v>
      </c>
      <c r="G696" s="14" t="s">
        <v>1682</v>
      </c>
      <c r="H696" s="14" t="s">
        <v>1683</v>
      </c>
      <c r="I696" s="51"/>
      <c r="J696" s="7"/>
    </row>
    <row r="697" s="1" customFormat="1" ht="55" customHeight="1" spans="1:10">
      <c r="A697" s="11">
        <v>695</v>
      </c>
      <c r="B697" s="32" t="s">
        <v>1684</v>
      </c>
      <c r="C697" s="33" t="s">
        <v>293</v>
      </c>
      <c r="D697" s="13" t="s">
        <v>1354</v>
      </c>
      <c r="E697" s="33" t="s">
        <v>13</v>
      </c>
      <c r="F697" s="32" t="s">
        <v>1622</v>
      </c>
      <c r="G697" s="32" t="s">
        <v>1623</v>
      </c>
      <c r="H697" s="32" t="s">
        <v>1624</v>
      </c>
      <c r="I697" s="51"/>
      <c r="J697" s="7"/>
    </row>
    <row r="698" s="1" customFormat="1" ht="55" customHeight="1" spans="1:10">
      <c r="A698" s="11">
        <v>696</v>
      </c>
      <c r="B698" s="32" t="s">
        <v>1685</v>
      </c>
      <c r="C698" s="33" t="s">
        <v>293</v>
      </c>
      <c r="D698" s="13" t="s">
        <v>1354</v>
      </c>
      <c r="E698" s="33" t="s">
        <v>13</v>
      </c>
      <c r="F698" s="32" t="s">
        <v>1626</v>
      </c>
      <c r="G698" s="32" t="s">
        <v>1627</v>
      </c>
      <c r="H698" s="32" t="s">
        <v>1628</v>
      </c>
      <c r="I698" s="51"/>
      <c r="J698" s="7"/>
    </row>
    <row r="699" s="1" customFormat="1" ht="55" customHeight="1" spans="1:10">
      <c r="A699" s="11">
        <v>697</v>
      </c>
      <c r="B699" s="32" t="s">
        <v>1686</v>
      </c>
      <c r="C699" s="33" t="s">
        <v>11</v>
      </c>
      <c r="D699" s="13" t="s">
        <v>1354</v>
      </c>
      <c r="E699" s="33" t="s">
        <v>13</v>
      </c>
      <c r="F699" s="32" t="s">
        <v>1687</v>
      </c>
      <c r="G699" s="32" t="s">
        <v>1688</v>
      </c>
      <c r="H699" s="32" t="s">
        <v>1689</v>
      </c>
      <c r="I699" s="51"/>
      <c r="J699" s="7"/>
    </row>
    <row r="700" s="1" customFormat="1" ht="55" customHeight="1" spans="1:10">
      <c r="A700" s="11">
        <v>698</v>
      </c>
      <c r="B700" s="32" t="s">
        <v>1690</v>
      </c>
      <c r="C700" s="33" t="s">
        <v>11</v>
      </c>
      <c r="D700" s="13" t="s">
        <v>1354</v>
      </c>
      <c r="E700" s="33" t="s">
        <v>13</v>
      </c>
      <c r="F700" s="32" t="s">
        <v>1691</v>
      </c>
      <c r="G700" s="32" t="s">
        <v>1692</v>
      </c>
      <c r="H700" s="32" t="s">
        <v>1693</v>
      </c>
      <c r="I700" s="51"/>
      <c r="J700" s="7"/>
    </row>
    <row r="701" s="1" customFormat="1" ht="55" customHeight="1" spans="1:10">
      <c r="A701" s="11">
        <v>699</v>
      </c>
      <c r="B701" s="32" t="s">
        <v>1694</v>
      </c>
      <c r="C701" s="33" t="s">
        <v>75</v>
      </c>
      <c r="D701" s="13" t="s">
        <v>1354</v>
      </c>
      <c r="E701" s="33" t="s">
        <v>13</v>
      </c>
      <c r="F701" s="32" t="s">
        <v>1695</v>
      </c>
      <c r="G701" s="32" t="s">
        <v>1696</v>
      </c>
      <c r="H701" s="32" t="s">
        <v>1697</v>
      </c>
      <c r="I701" s="51"/>
      <c r="J701" s="7"/>
    </row>
    <row r="702" s="1" customFormat="1" ht="55" customHeight="1" spans="1:10">
      <c r="A702" s="11">
        <v>700</v>
      </c>
      <c r="B702" s="32" t="s">
        <v>1698</v>
      </c>
      <c r="C702" s="33" t="s">
        <v>11</v>
      </c>
      <c r="D702" s="13" t="s">
        <v>1354</v>
      </c>
      <c r="E702" s="33" t="s">
        <v>13</v>
      </c>
      <c r="F702" s="32" t="s">
        <v>1687</v>
      </c>
      <c r="G702" s="32" t="s">
        <v>1688</v>
      </c>
      <c r="H702" s="32" t="s">
        <v>1689</v>
      </c>
      <c r="I702" s="51"/>
      <c r="J702" s="7"/>
    </row>
    <row r="703" s="1" customFormat="1" ht="55" customHeight="1" spans="1:10">
      <c r="A703" s="11">
        <v>701</v>
      </c>
      <c r="B703" s="32" t="s">
        <v>1699</v>
      </c>
      <c r="C703" s="33" t="s">
        <v>11</v>
      </c>
      <c r="D703" s="13" t="s">
        <v>1354</v>
      </c>
      <c r="E703" s="33" t="s">
        <v>13</v>
      </c>
      <c r="F703" s="32" t="s">
        <v>1691</v>
      </c>
      <c r="G703" s="32" t="s">
        <v>1692</v>
      </c>
      <c r="H703" s="32" t="s">
        <v>1693</v>
      </c>
      <c r="I703" s="51"/>
      <c r="J703" s="7"/>
    </row>
    <row r="704" s="1" customFormat="1" ht="55" customHeight="1" spans="1:10">
      <c r="A704" s="11">
        <v>702</v>
      </c>
      <c r="B704" s="32" t="s">
        <v>1700</v>
      </c>
      <c r="C704" s="33" t="s">
        <v>11</v>
      </c>
      <c r="D704" s="13" t="s">
        <v>1354</v>
      </c>
      <c r="E704" s="33" t="s">
        <v>13</v>
      </c>
      <c r="F704" s="32" t="s">
        <v>1687</v>
      </c>
      <c r="G704" s="32" t="s">
        <v>1688</v>
      </c>
      <c r="H704" s="32" t="s">
        <v>1689</v>
      </c>
      <c r="I704" s="51"/>
      <c r="J704" s="7"/>
    </row>
    <row r="705" s="1" customFormat="1" ht="55" customHeight="1" spans="1:10">
      <c r="A705" s="11">
        <v>703</v>
      </c>
      <c r="B705" s="32" t="s">
        <v>1701</v>
      </c>
      <c r="C705" s="33" t="s">
        <v>11</v>
      </c>
      <c r="D705" s="13" t="s">
        <v>1354</v>
      </c>
      <c r="E705" s="33" t="s">
        <v>13</v>
      </c>
      <c r="F705" s="32" t="s">
        <v>1687</v>
      </c>
      <c r="G705" s="32" t="s">
        <v>1688</v>
      </c>
      <c r="H705" s="32" t="s">
        <v>1689</v>
      </c>
      <c r="I705" s="51"/>
      <c r="J705" s="7"/>
    </row>
    <row r="706" s="1" customFormat="1" ht="55" customHeight="1" spans="1:10">
      <c r="A706" s="11">
        <v>704</v>
      </c>
      <c r="B706" s="32" t="s">
        <v>1702</v>
      </c>
      <c r="C706" s="33" t="s">
        <v>11</v>
      </c>
      <c r="D706" s="13" t="s">
        <v>1354</v>
      </c>
      <c r="E706" s="33" t="s">
        <v>13</v>
      </c>
      <c r="F706" s="32" t="s">
        <v>1687</v>
      </c>
      <c r="G706" s="32" t="s">
        <v>1688</v>
      </c>
      <c r="H706" s="32" t="s">
        <v>1689</v>
      </c>
      <c r="I706" s="51"/>
      <c r="J706" s="7"/>
    </row>
    <row r="707" s="1" customFormat="1" ht="55" customHeight="1" spans="1:10">
      <c r="A707" s="11">
        <v>705</v>
      </c>
      <c r="B707" s="32" t="s">
        <v>1703</v>
      </c>
      <c r="C707" s="33" t="s">
        <v>11</v>
      </c>
      <c r="D707" s="13" t="s">
        <v>1354</v>
      </c>
      <c r="E707" s="33" t="s">
        <v>13</v>
      </c>
      <c r="F707" s="32" t="s">
        <v>1687</v>
      </c>
      <c r="G707" s="32" t="s">
        <v>1688</v>
      </c>
      <c r="H707" s="32" t="s">
        <v>1689</v>
      </c>
      <c r="I707" s="51"/>
      <c r="J707" s="7"/>
    </row>
    <row r="708" s="1" customFormat="1" ht="55" customHeight="1" spans="1:10">
      <c r="A708" s="11">
        <v>706</v>
      </c>
      <c r="B708" s="32" t="s">
        <v>1704</v>
      </c>
      <c r="C708" s="33" t="s">
        <v>11</v>
      </c>
      <c r="D708" s="13" t="s">
        <v>1354</v>
      </c>
      <c r="E708" s="33" t="s">
        <v>13</v>
      </c>
      <c r="F708" s="32" t="s">
        <v>1687</v>
      </c>
      <c r="G708" s="32" t="s">
        <v>1688</v>
      </c>
      <c r="H708" s="32" t="s">
        <v>1689</v>
      </c>
      <c r="I708" s="51"/>
      <c r="J708" s="7"/>
    </row>
    <row r="709" s="1" customFormat="1" ht="55" customHeight="1" spans="1:10">
      <c r="A709" s="11">
        <v>707</v>
      </c>
      <c r="B709" s="32" t="s">
        <v>1705</v>
      </c>
      <c r="C709" s="33" t="s">
        <v>11</v>
      </c>
      <c r="D709" s="13" t="s">
        <v>1354</v>
      </c>
      <c r="E709" s="33" t="s">
        <v>13</v>
      </c>
      <c r="F709" s="32" t="s">
        <v>1687</v>
      </c>
      <c r="G709" s="32" t="s">
        <v>1688</v>
      </c>
      <c r="H709" s="32" t="s">
        <v>1689</v>
      </c>
      <c r="I709" s="51"/>
      <c r="J709" s="7"/>
    </row>
    <row r="710" s="1" customFormat="1" ht="55" customHeight="1" spans="1:10">
      <c r="A710" s="11">
        <v>708</v>
      </c>
      <c r="B710" s="32" t="s">
        <v>1706</v>
      </c>
      <c r="C710" s="33" t="s">
        <v>11</v>
      </c>
      <c r="D710" s="13" t="s">
        <v>1354</v>
      </c>
      <c r="E710" s="33" t="s">
        <v>13</v>
      </c>
      <c r="F710" s="32" t="s">
        <v>1687</v>
      </c>
      <c r="G710" s="32" t="s">
        <v>1688</v>
      </c>
      <c r="H710" s="32" t="s">
        <v>1689</v>
      </c>
      <c r="I710" s="51"/>
      <c r="J710" s="7"/>
    </row>
    <row r="711" s="1" customFormat="1" ht="55" customHeight="1" spans="1:10">
      <c r="A711" s="11">
        <v>709</v>
      </c>
      <c r="B711" s="32" t="s">
        <v>1707</v>
      </c>
      <c r="C711" s="33" t="s">
        <v>11</v>
      </c>
      <c r="D711" s="13" t="s">
        <v>1354</v>
      </c>
      <c r="E711" s="33" t="s">
        <v>13</v>
      </c>
      <c r="F711" s="32" t="s">
        <v>1687</v>
      </c>
      <c r="G711" s="32" t="s">
        <v>1688</v>
      </c>
      <c r="H711" s="32" t="s">
        <v>1689</v>
      </c>
      <c r="I711" s="51"/>
      <c r="J711" s="7"/>
    </row>
    <row r="712" s="1" customFormat="1" ht="55" customHeight="1" spans="1:10">
      <c r="A712" s="11">
        <v>710</v>
      </c>
      <c r="B712" s="32" t="s">
        <v>1708</v>
      </c>
      <c r="C712" s="33" t="s">
        <v>11</v>
      </c>
      <c r="D712" s="13" t="s">
        <v>1354</v>
      </c>
      <c r="E712" s="33" t="s">
        <v>13</v>
      </c>
      <c r="F712" s="32" t="s">
        <v>1709</v>
      </c>
      <c r="G712" s="32" t="s">
        <v>1710</v>
      </c>
      <c r="H712" s="32" t="s">
        <v>1711</v>
      </c>
      <c r="I712" s="51"/>
      <c r="J712" s="7"/>
    </row>
    <row r="713" s="1" customFormat="1" ht="55" customHeight="1" spans="1:10">
      <c r="A713" s="11">
        <v>711</v>
      </c>
      <c r="B713" s="32" t="s">
        <v>1712</v>
      </c>
      <c r="C713" s="33" t="s">
        <v>11</v>
      </c>
      <c r="D713" s="13" t="s">
        <v>1354</v>
      </c>
      <c r="E713" s="33" t="s">
        <v>13</v>
      </c>
      <c r="F713" s="32" t="s">
        <v>1691</v>
      </c>
      <c r="G713" s="32" t="s">
        <v>1713</v>
      </c>
      <c r="H713" s="32" t="s">
        <v>1714</v>
      </c>
      <c r="I713" s="51"/>
      <c r="J713" s="7"/>
    </row>
    <row r="714" s="1" customFormat="1" ht="55" customHeight="1" spans="1:10">
      <c r="A714" s="11">
        <v>712</v>
      </c>
      <c r="B714" s="32" t="s">
        <v>1715</v>
      </c>
      <c r="C714" s="33" t="s">
        <v>11</v>
      </c>
      <c r="D714" s="13" t="s">
        <v>1354</v>
      </c>
      <c r="E714" s="33" t="s">
        <v>13</v>
      </c>
      <c r="F714" s="32" t="s">
        <v>1691</v>
      </c>
      <c r="G714" s="32" t="s">
        <v>1713</v>
      </c>
      <c r="H714" s="32" t="s">
        <v>1714</v>
      </c>
      <c r="I714" s="51"/>
      <c r="J714" s="7"/>
    </row>
    <row r="715" s="1" customFormat="1" ht="55" customHeight="1" spans="1:10">
      <c r="A715" s="11">
        <v>713</v>
      </c>
      <c r="B715" s="32" t="s">
        <v>1716</v>
      </c>
      <c r="C715" s="33" t="s">
        <v>11</v>
      </c>
      <c r="D715" s="13" t="s">
        <v>1354</v>
      </c>
      <c r="E715" s="33" t="s">
        <v>13</v>
      </c>
      <c r="F715" s="32" t="s">
        <v>1691</v>
      </c>
      <c r="G715" s="32" t="s">
        <v>1692</v>
      </c>
      <c r="H715" s="32" t="s">
        <v>1693</v>
      </c>
      <c r="I715" s="51"/>
      <c r="J715" s="7"/>
    </row>
    <row r="716" s="1" customFormat="1" ht="55" customHeight="1" spans="1:10">
      <c r="A716" s="11">
        <v>714</v>
      </c>
      <c r="B716" s="32" t="s">
        <v>1717</v>
      </c>
      <c r="C716" s="33" t="s">
        <v>11</v>
      </c>
      <c r="D716" s="13" t="s">
        <v>1354</v>
      </c>
      <c r="E716" s="33" t="s">
        <v>13</v>
      </c>
      <c r="F716" s="32" t="s">
        <v>1691</v>
      </c>
      <c r="G716" s="32" t="s">
        <v>1713</v>
      </c>
      <c r="H716" s="32" t="s">
        <v>1718</v>
      </c>
      <c r="I716" s="51"/>
      <c r="J716" s="7"/>
    </row>
    <row r="717" s="1" customFormat="1" ht="55" customHeight="1" spans="1:10">
      <c r="A717" s="11">
        <v>715</v>
      </c>
      <c r="B717" s="32" t="s">
        <v>1719</v>
      </c>
      <c r="C717" s="33" t="s">
        <v>11</v>
      </c>
      <c r="D717" s="13" t="s">
        <v>1354</v>
      </c>
      <c r="E717" s="33" t="s">
        <v>13</v>
      </c>
      <c r="F717" s="32" t="s">
        <v>1691</v>
      </c>
      <c r="G717" s="32" t="s">
        <v>1713</v>
      </c>
      <c r="H717" s="32" t="s">
        <v>1714</v>
      </c>
      <c r="I717" s="51"/>
      <c r="J717" s="7"/>
    </row>
    <row r="718" s="1" customFormat="1" ht="55" customHeight="1" spans="1:10">
      <c r="A718" s="11">
        <v>716</v>
      </c>
      <c r="B718" s="32" t="s">
        <v>1720</v>
      </c>
      <c r="C718" s="33" t="s">
        <v>11</v>
      </c>
      <c r="D718" s="13" t="s">
        <v>1354</v>
      </c>
      <c r="E718" s="33" t="s">
        <v>13</v>
      </c>
      <c r="F718" s="32" t="s">
        <v>1691</v>
      </c>
      <c r="G718" s="32" t="s">
        <v>1713</v>
      </c>
      <c r="H718" s="32" t="s">
        <v>1721</v>
      </c>
      <c r="I718" s="51"/>
      <c r="J718" s="7"/>
    </row>
    <row r="719" s="1" customFormat="1" ht="55" customHeight="1" spans="1:10">
      <c r="A719" s="11">
        <v>717</v>
      </c>
      <c r="B719" s="32" t="s">
        <v>1722</v>
      </c>
      <c r="C719" s="33" t="s">
        <v>11</v>
      </c>
      <c r="D719" s="13" t="s">
        <v>1354</v>
      </c>
      <c r="E719" s="33" t="s">
        <v>13</v>
      </c>
      <c r="F719" s="32" t="s">
        <v>1691</v>
      </c>
      <c r="G719" s="32" t="s">
        <v>1692</v>
      </c>
      <c r="H719" s="32" t="s">
        <v>1693</v>
      </c>
      <c r="I719" s="51"/>
      <c r="J719" s="7"/>
    </row>
    <row r="720" s="1" customFormat="1" ht="55" customHeight="1" spans="1:10">
      <c r="A720" s="11">
        <v>718</v>
      </c>
      <c r="B720" s="32" t="s">
        <v>1723</v>
      </c>
      <c r="C720" s="33" t="s">
        <v>11</v>
      </c>
      <c r="D720" s="13" t="s">
        <v>1354</v>
      </c>
      <c r="E720" s="33" t="s">
        <v>13</v>
      </c>
      <c r="F720" s="32" t="s">
        <v>1691</v>
      </c>
      <c r="G720" s="32" t="s">
        <v>1692</v>
      </c>
      <c r="H720" s="32" t="s">
        <v>1693</v>
      </c>
      <c r="I720" s="51"/>
      <c r="J720" s="7"/>
    </row>
    <row r="721" s="1" customFormat="1" ht="55" customHeight="1" spans="1:10">
      <c r="A721" s="11">
        <v>719</v>
      </c>
      <c r="B721" s="32" t="s">
        <v>1724</v>
      </c>
      <c r="C721" s="33" t="s">
        <v>11</v>
      </c>
      <c r="D721" s="13" t="s">
        <v>1354</v>
      </c>
      <c r="E721" s="33" t="s">
        <v>13</v>
      </c>
      <c r="F721" s="32" t="s">
        <v>1725</v>
      </c>
      <c r="G721" s="32" t="s">
        <v>1726</v>
      </c>
      <c r="H721" s="32" t="s">
        <v>1727</v>
      </c>
      <c r="I721" s="51"/>
      <c r="J721" s="7"/>
    </row>
    <row r="722" s="1" customFormat="1" ht="55" customHeight="1" spans="1:10">
      <c r="A722" s="11">
        <v>720</v>
      </c>
      <c r="B722" s="32" t="s">
        <v>1728</v>
      </c>
      <c r="C722" s="33" t="s">
        <v>75</v>
      </c>
      <c r="D722" s="13" t="s">
        <v>1354</v>
      </c>
      <c r="E722" s="33" t="s">
        <v>13</v>
      </c>
      <c r="F722" s="32" t="s">
        <v>1729</v>
      </c>
      <c r="G722" s="32" t="s">
        <v>1730</v>
      </c>
      <c r="H722" s="32" t="s">
        <v>1731</v>
      </c>
      <c r="I722" s="51"/>
      <c r="J722" s="7"/>
    </row>
    <row r="723" s="1" customFormat="1" ht="55" customHeight="1" spans="1:10">
      <c r="A723" s="11">
        <v>721</v>
      </c>
      <c r="B723" s="32" t="s">
        <v>1732</v>
      </c>
      <c r="C723" s="33" t="s">
        <v>126</v>
      </c>
      <c r="D723" s="13" t="s">
        <v>1354</v>
      </c>
      <c r="E723" s="33" t="s">
        <v>13</v>
      </c>
      <c r="F723" s="32" t="s">
        <v>1733</v>
      </c>
      <c r="G723" s="32" t="s">
        <v>1734</v>
      </c>
      <c r="H723" s="32" t="s">
        <v>1733</v>
      </c>
      <c r="I723" s="51"/>
      <c r="J723" s="7"/>
    </row>
    <row r="724" s="1" customFormat="1" ht="55" customHeight="1" spans="1:10">
      <c r="A724" s="11">
        <v>722</v>
      </c>
      <c r="B724" s="32" t="s">
        <v>1735</v>
      </c>
      <c r="C724" s="33" t="s">
        <v>50</v>
      </c>
      <c r="D724" s="13" t="s">
        <v>1354</v>
      </c>
      <c r="E724" s="33" t="s">
        <v>13</v>
      </c>
      <c r="F724" s="55" t="s">
        <v>1736</v>
      </c>
      <c r="G724" s="55" t="s">
        <v>1737</v>
      </c>
      <c r="H724" s="55" t="s">
        <v>1738</v>
      </c>
      <c r="I724" s="51"/>
      <c r="J724" s="7"/>
    </row>
    <row r="725" s="1" customFormat="1" ht="55" customHeight="1" spans="1:10">
      <c r="A725" s="11">
        <v>723</v>
      </c>
      <c r="B725" s="12" t="s">
        <v>1739</v>
      </c>
      <c r="C725" s="13" t="s">
        <v>345</v>
      </c>
      <c r="D725" s="13" t="s">
        <v>1354</v>
      </c>
      <c r="E725" s="13" t="s">
        <v>13</v>
      </c>
      <c r="F725" s="12" t="s">
        <v>1740</v>
      </c>
      <c r="G725" s="12" t="s">
        <v>1741</v>
      </c>
      <c r="H725" s="12" t="s">
        <v>1742</v>
      </c>
      <c r="I725" s="51"/>
      <c r="J725" s="7"/>
    </row>
    <row r="726" s="1" customFormat="1" ht="55" customHeight="1" spans="1:10">
      <c r="A726" s="11">
        <v>724</v>
      </c>
      <c r="B726" s="12" t="s">
        <v>1743</v>
      </c>
      <c r="C726" s="13" t="s">
        <v>126</v>
      </c>
      <c r="D726" s="13" t="s">
        <v>1354</v>
      </c>
      <c r="E726" s="13" t="s">
        <v>13</v>
      </c>
      <c r="F726" s="12" t="s">
        <v>1744</v>
      </c>
      <c r="G726" s="14" t="s">
        <v>1745</v>
      </c>
      <c r="H726" s="12" t="s">
        <v>1746</v>
      </c>
      <c r="I726" s="51"/>
      <c r="J726" s="7"/>
    </row>
    <row r="727" s="1" customFormat="1" ht="55" customHeight="1" spans="1:10">
      <c r="A727" s="11">
        <v>725</v>
      </c>
      <c r="B727" s="32" t="s">
        <v>1747</v>
      </c>
      <c r="C727" s="33" t="s">
        <v>126</v>
      </c>
      <c r="D727" s="13" t="s">
        <v>1354</v>
      </c>
      <c r="E727" s="33" t="s">
        <v>13</v>
      </c>
      <c r="F727" s="32" t="s">
        <v>1748</v>
      </c>
      <c r="G727" s="32" t="s">
        <v>1749</v>
      </c>
      <c r="H727" s="32" t="s">
        <v>1750</v>
      </c>
      <c r="I727" s="51"/>
      <c r="J727" s="7"/>
    </row>
    <row r="728" s="1" customFormat="1" ht="55" customHeight="1" spans="1:10">
      <c r="A728" s="11">
        <v>726</v>
      </c>
      <c r="B728" s="12" t="s">
        <v>1751</v>
      </c>
      <c r="C728" s="13" t="s">
        <v>345</v>
      </c>
      <c r="D728" s="13" t="s">
        <v>1354</v>
      </c>
      <c r="E728" s="13" t="s">
        <v>13</v>
      </c>
      <c r="F728" s="12" t="s">
        <v>1752</v>
      </c>
      <c r="G728" s="12" t="s">
        <v>1753</v>
      </c>
      <c r="H728" s="12" t="s">
        <v>1754</v>
      </c>
      <c r="I728" s="51"/>
      <c r="J728" s="7"/>
    </row>
    <row r="729" s="1" customFormat="1" ht="55" customHeight="1" spans="1:10">
      <c r="A729" s="11">
        <v>727</v>
      </c>
      <c r="B729" s="12" t="s">
        <v>1755</v>
      </c>
      <c r="C729" s="13" t="s">
        <v>126</v>
      </c>
      <c r="D729" s="13" t="s">
        <v>1354</v>
      </c>
      <c r="E729" s="13" t="s">
        <v>13</v>
      </c>
      <c r="F729" s="12" t="s">
        <v>1756</v>
      </c>
      <c r="G729" s="12" t="s">
        <v>1757</v>
      </c>
      <c r="H729" s="12" t="s">
        <v>1758</v>
      </c>
      <c r="I729" s="51"/>
      <c r="J729" s="7"/>
    </row>
    <row r="730" s="1" customFormat="1" ht="55" customHeight="1" spans="1:10">
      <c r="A730" s="11">
        <v>728</v>
      </c>
      <c r="B730" s="12" t="s">
        <v>1759</v>
      </c>
      <c r="C730" s="13" t="s">
        <v>345</v>
      </c>
      <c r="D730" s="13" t="s">
        <v>1354</v>
      </c>
      <c r="E730" s="13" t="s">
        <v>13</v>
      </c>
      <c r="F730" s="12" t="s">
        <v>1760</v>
      </c>
      <c r="G730" s="12" t="s">
        <v>1761</v>
      </c>
      <c r="H730" s="12" t="s">
        <v>1761</v>
      </c>
      <c r="I730" s="51"/>
      <c r="J730" s="7"/>
    </row>
    <row r="731" s="1" customFormat="1" ht="55" customHeight="1" spans="1:10">
      <c r="A731" s="11">
        <v>729</v>
      </c>
      <c r="B731" s="12" t="s">
        <v>1762</v>
      </c>
      <c r="C731" s="13" t="s">
        <v>75</v>
      </c>
      <c r="D731" s="13" t="s">
        <v>1354</v>
      </c>
      <c r="E731" s="13" t="s">
        <v>13</v>
      </c>
      <c r="F731" s="12" t="s">
        <v>1763</v>
      </c>
      <c r="G731" s="14" t="s">
        <v>1764</v>
      </c>
      <c r="H731" s="12" t="s">
        <v>1765</v>
      </c>
      <c r="I731" s="51"/>
      <c r="J731" s="7"/>
    </row>
    <row r="732" s="1" customFormat="1" ht="55" customHeight="1" spans="1:10">
      <c r="A732" s="11">
        <v>730</v>
      </c>
      <c r="B732" s="12" t="s">
        <v>1766</v>
      </c>
      <c r="C732" s="13" t="s">
        <v>126</v>
      </c>
      <c r="D732" s="13" t="s">
        <v>1354</v>
      </c>
      <c r="E732" s="13" t="s">
        <v>13</v>
      </c>
      <c r="F732" s="12" t="s">
        <v>1767</v>
      </c>
      <c r="G732" s="14" t="s">
        <v>1768</v>
      </c>
      <c r="H732" s="12" t="s">
        <v>1769</v>
      </c>
      <c r="I732" s="51"/>
      <c r="J732" s="7"/>
    </row>
    <row r="733" s="1" customFormat="1" ht="55" customHeight="1" spans="1:10">
      <c r="A733" s="11">
        <v>731</v>
      </c>
      <c r="B733" s="12" t="s">
        <v>1770</v>
      </c>
      <c r="C733" s="53" t="s">
        <v>50</v>
      </c>
      <c r="D733" s="13" t="s">
        <v>1354</v>
      </c>
      <c r="E733" s="13" t="s">
        <v>13</v>
      </c>
      <c r="F733" s="12" t="s">
        <v>1771</v>
      </c>
      <c r="G733" s="12" t="s">
        <v>1597</v>
      </c>
      <c r="H733" s="12" t="s">
        <v>1772</v>
      </c>
      <c r="I733" s="51"/>
      <c r="J733" s="7"/>
    </row>
    <row r="734" s="1" customFormat="1" ht="55" customHeight="1" spans="1:10">
      <c r="A734" s="11">
        <v>732</v>
      </c>
      <c r="B734" s="12" t="s">
        <v>1773</v>
      </c>
      <c r="C734" s="53" t="s">
        <v>50</v>
      </c>
      <c r="D734" s="13" t="s">
        <v>1354</v>
      </c>
      <c r="E734" s="13" t="s">
        <v>13</v>
      </c>
      <c r="F734" s="12" t="s">
        <v>1774</v>
      </c>
      <c r="G734" s="12" t="s">
        <v>1597</v>
      </c>
      <c r="H734" s="12" t="s">
        <v>1775</v>
      </c>
      <c r="I734" s="51"/>
      <c r="J734" s="7"/>
    </row>
    <row r="735" s="1" customFormat="1" ht="55" customHeight="1" spans="1:10">
      <c r="A735" s="11">
        <v>733</v>
      </c>
      <c r="B735" s="56" t="s">
        <v>1776</v>
      </c>
      <c r="C735" s="57" t="s">
        <v>50</v>
      </c>
      <c r="D735" s="13" t="s">
        <v>1354</v>
      </c>
      <c r="E735" s="58" t="s">
        <v>13</v>
      </c>
      <c r="F735" s="56" t="s">
        <v>1777</v>
      </c>
      <c r="G735" s="56" t="s">
        <v>1597</v>
      </c>
      <c r="H735" s="56" t="s">
        <v>1778</v>
      </c>
      <c r="I735" s="64"/>
      <c r="J735" s="7"/>
    </row>
    <row r="736" s="3" customFormat="1" ht="55" customHeight="1" spans="1:16384">
      <c r="A736" s="11">
        <v>734</v>
      </c>
      <c r="B736" s="12" t="s">
        <v>1779</v>
      </c>
      <c r="C736" s="13" t="s">
        <v>126</v>
      </c>
      <c r="D736" s="13" t="s">
        <v>1354</v>
      </c>
      <c r="E736" s="13" t="s">
        <v>13</v>
      </c>
      <c r="F736" s="12" t="s">
        <v>1780</v>
      </c>
      <c r="G736" s="12" t="s">
        <v>1781</v>
      </c>
      <c r="H736" s="12" t="s">
        <v>1780</v>
      </c>
      <c r="I736" s="12"/>
      <c r="J736" s="65"/>
      <c r="K736" s="66"/>
      <c r="L736" s="66"/>
      <c r="M736" s="66"/>
      <c r="N736" s="66"/>
      <c r="O736" s="66"/>
      <c r="P736" s="66"/>
      <c r="Q736" s="66"/>
      <c r="R736" s="66"/>
      <c r="S736" s="66"/>
      <c r="T736" s="66"/>
      <c r="U736" s="66"/>
      <c r="V736" s="66"/>
      <c r="W736" s="66"/>
      <c r="X736" s="66"/>
      <c r="Y736" s="66"/>
      <c r="Z736" s="66"/>
      <c r="AA736" s="66"/>
      <c r="AB736" s="66"/>
      <c r="AC736" s="66"/>
      <c r="AD736" s="66"/>
      <c r="AE736" s="66"/>
      <c r="AF736" s="66"/>
      <c r="AG736" s="66"/>
      <c r="AH736" s="66"/>
      <c r="AI736" s="66"/>
      <c r="AJ736" s="66"/>
      <c r="AK736" s="66"/>
      <c r="AL736" s="66"/>
      <c r="AM736" s="66"/>
      <c r="AN736" s="66"/>
      <c r="AO736" s="66"/>
      <c r="AP736" s="66"/>
      <c r="AQ736" s="66"/>
      <c r="AR736" s="66"/>
      <c r="AS736" s="66"/>
      <c r="AT736" s="66"/>
      <c r="AU736" s="66"/>
      <c r="AV736" s="66"/>
      <c r="AW736" s="66"/>
      <c r="AX736" s="66"/>
      <c r="AY736" s="66"/>
      <c r="AZ736" s="66"/>
      <c r="BA736" s="66"/>
      <c r="BB736" s="66"/>
      <c r="BC736" s="66"/>
      <c r="BD736" s="66"/>
      <c r="BE736" s="66"/>
      <c r="BF736" s="66"/>
      <c r="BG736" s="66"/>
      <c r="BH736" s="66"/>
      <c r="BI736" s="66"/>
      <c r="BJ736" s="66"/>
      <c r="BK736" s="66"/>
      <c r="BL736" s="66"/>
      <c r="BM736" s="66"/>
      <c r="BN736" s="66"/>
      <c r="BO736" s="66"/>
      <c r="BP736" s="66"/>
      <c r="BQ736" s="66"/>
      <c r="BR736" s="66"/>
      <c r="BS736" s="66"/>
      <c r="BT736" s="66"/>
      <c r="BU736" s="66"/>
      <c r="BV736" s="66"/>
      <c r="BW736" s="66"/>
      <c r="BX736" s="66"/>
      <c r="BY736" s="66"/>
      <c r="BZ736" s="66"/>
      <c r="CA736" s="66"/>
      <c r="CB736" s="66"/>
      <c r="CC736" s="66"/>
      <c r="CD736" s="66"/>
      <c r="CE736" s="66"/>
      <c r="CF736" s="66"/>
      <c r="CG736" s="66"/>
      <c r="CH736" s="66"/>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6"/>
      <c r="DV736" s="66"/>
      <c r="DW736" s="66"/>
      <c r="DX736" s="66"/>
      <c r="DY736" s="66"/>
      <c r="DZ736" s="66"/>
      <c r="EA736" s="66"/>
      <c r="EB736" s="66"/>
      <c r="EC736" s="66"/>
      <c r="ED736" s="66"/>
      <c r="EE736" s="66"/>
      <c r="EF736" s="66"/>
      <c r="EG736" s="66"/>
      <c r="EH736" s="66"/>
      <c r="EI736" s="66"/>
      <c r="EJ736" s="66"/>
      <c r="EK736" s="66"/>
      <c r="EL736" s="66"/>
      <c r="EM736" s="66"/>
      <c r="EN736" s="66"/>
      <c r="EO736" s="66"/>
      <c r="EP736" s="66"/>
      <c r="EQ736" s="66"/>
      <c r="ER736" s="66"/>
      <c r="ES736" s="66"/>
      <c r="ET736" s="66"/>
      <c r="EU736" s="66"/>
      <c r="EV736" s="66"/>
      <c r="EW736" s="66"/>
      <c r="EX736" s="66"/>
      <c r="EY736" s="66"/>
      <c r="EZ736" s="66"/>
      <c r="FA736" s="66"/>
      <c r="FB736" s="66"/>
      <c r="FC736" s="66"/>
      <c r="FD736" s="66"/>
      <c r="FE736" s="66"/>
      <c r="FF736" s="66"/>
      <c r="FG736" s="66"/>
      <c r="FH736" s="66"/>
      <c r="FI736" s="66"/>
      <c r="FJ736" s="66"/>
      <c r="FK736" s="66"/>
      <c r="FL736" s="66"/>
      <c r="FM736" s="66"/>
      <c r="FN736" s="66"/>
      <c r="FO736" s="66"/>
      <c r="FP736" s="66"/>
      <c r="FQ736" s="66"/>
      <c r="FR736" s="66"/>
      <c r="FS736" s="66"/>
      <c r="FT736" s="66"/>
      <c r="FU736" s="66"/>
      <c r="FV736" s="66"/>
      <c r="FW736" s="66"/>
      <c r="FX736" s="66"/>
      <c r="FY736" s="66"/>
      <c r="FZ736" s="66"/>
      <c r="GA736" s="66"/>
      <c r="GB736" s="66"/>
      <c r="GC736" s="66"/>
      <c r="GD736" s="66"/>
      <c r="GE736" s="66"/>
      <c r="GF736" s="66"/>
      <c r="GG736" s="66"/>
      <c r="GH736" s="66"/>
      <c r="GI736" s="66"/>
      <c r="GJ736" s="66"/>
      <c r="GK736" s="66"/>
      <c r="GL736" s="66"/>
      <c r="GM736" s="66"/>
      <c r="GN736" s="66"/>
      <c r="GO736" s="66"/>
      <c r="GP736" s="66"/>
      <c r="GQ736" s="66"/>
      <c r="GR736" s="66"/>
      <c r="GS736" s="66"/>
      <c r="GT736" s="66"/>
      <c r="GU736" s="66"/>
      <c r="GV736" s="66"/>
      <c r="GW736" s="66"/>
      <c r="GX736" s="66"/>
      <c r="GY736" s="66"/>
      <c r="GZ736" s="66"/>
      <c r="HA736" s="66"/>
      <c r="HB736" s="66"/>
      <c r="HC736" s="66"/>
      <c r="HD736" s="66"/>
      <c r="HE736" s="66"/>
      <c r="HF736" s="66"/>
      <c r="HG736" s="66"/>
      <c r="HH736" s="66"/>
      <c r="HI736" s="66"/>
      <c r="HJ736" s="66"/>
      <c r="HK736" s="66"/>
      <c r="HL736" s="66"/>
      <c r="HM736" s="66"/>
      <c r="HN736" s="66"/>
      <c r="HO736" s="66"/>
      <c r="HP736" s="66"/>
      <c r="HQ736" s="66"/>
      <c r="HR736" s="66"/>
      <c r="HS736" s="66"/>
      <c r="HT736" s="66"/>
      <c r="HU736" s="66"/>
      <c r="HV736" s="66"/>
      <c r="HW736" s="66"/>
      <c r="HX736" s="66"/>
      <c r="HY736" s="66"/>
      <c r="HZ736" s="66"/>
      <c r="IA736" s="66"/>
      <c r="IB736" s="66"/>
      <c r="IC736" s="66"/>
      <c r="ID736" s="66"/>
      <c r="IE736" s="66"/>
      <c r="IF736" s="66"/>
      <c r="IG736" s="66"/>
      <c r="IH736" s="66"/>
      <c r="II736" s="66"/>
      <c r="IJ736" s="66"/>
      <c r="IK736" s="66"/>
      <c r="IL736" s="66"/>
      <c r="IM736" s="66"/>
      <c r="IN736" s="66"/>
      <c r="IO736" s="66"/>
      <c r="IP736" s="66"/>
      <c r="IQ736" s="66"/>
      <c r="IR736" s="66"/>
      <c r="IS736" s="66"/>
      <c r="IT736" s="66"/>
      <c r="IU736" s="66"/>
      <c r="IV736" s="66"/>
      <c r="IW736" s="66"/>
      <c r="IX736" s="66"/>
      <c r="IY736" s="66"/>
      <c r="IZ736" s="66"/>
      <c r="JA736" s="66"/>
      <c r="JB736" s="66"/>
      <c r="JC736" s="66"/>
      <c r="JD736" s="66"/>
      <c r="JE736" s="66"/>
      <c r="JF736" s="66"/>
      <c r="JG736" s="66"/>
      <c r="JH736" s="66"/>
      <c r="JI736" s="66"/>
      <c r="JJ736" s="66"/>
      <c r="JK736" s="66"/>
      <c r="JL736" s="66"/>
      <c r="JM736" s="66"/>
      <c r="JN736" s="66"/>
      <c r="JO736" s="66"/>
      <c r="JP736" s="66"/>
      <c r="JQ736" s="66"/>
      <c r="JR736" s="66"/>
      <c r="JS736" s="66"/>
      <c r="JT736" s="66"/>
      <c r="JU736" s="66"/>
      <c r="JV736" s="66"/>
      <c r="JW736" s="66"/>
      <c r="JX736" s="66"/>
      <c r="JY736" s="66"/>
      <c r="JZ736" s="66"/>
      <c r="KA736" s="66"/>
      <c r="KB736" s="66"/>
      <c r="KC736" s="66"/>
      <c r="KD736" s="66"/>
      <c r="KE736" s="66"/>
      <c r="KF736" s="66"/>
      <c r="KG736" s="66"/>
      <c r="KH736" s="66"/>
      <c r="KI736" s="66"/>
      <c r="KJ736" s="66"/>
      <c r="KK736" s="66"/>
      <c r="KL736" s="66"/>
      <c r="KM736" s="66"/>
      <c r="KN736" s="66"/>
      <c r="KO736" s="66"/>
      <c r="KP736" s="66"/>
      <c r="KQ736" s="66"/>
      <c r="KR736" s="66"/>
      <c r="KS736" s="66"/>
      <c r="KT736" s="66"/>
      <c r="KU736" s="66"/>
      <c r="KV736" s="66"/>
      <c r="KW736" s="66"/>
      <c r="KX736" s="66"/>
      <c r="KY736" s="66"/>
      <c r="KZ736" s="66"/>
      <c r="LA736" s="66"/>
      <c r="LB736" s="66"/>
      <c r="LC736" s="66"/>
      <c r="LD736" s="66"/>
      <c r="LE736" s="66"/>
      <c r="LF736" s="66"/>
      <c r="LG736" s="66"/>
      <c r="LH736" s="66"/>
      <c r="LI736" s="66"/>
      <c r="LJ736" s="66"/>
      <c r="LK736" s="66"/>
      <c r="LL736" s="66"/>
      <c r="LM736" s="66"/>
      <c r="LN736" s="66"/>
      <c r="LO736" s="66"/>
      <c r="LP736" s="66"/>
      <c r="LQ736" s="66"/>
      <c r="LR736" s="66"/>
      <c r="LS736" s="66"/>
      <c r="LT736" s="66"/>
      <c r="LU736" s="66"/>
      <c r="LV736" s="66"/>
      <c r="LW736" s="66"/>
      <c r="LX736" s="66"/>
      <c r="LY736" s="66"/>
      <c r="LZ736" s="66"/>
      <c r="MA736" s="66"/>
      <c r="MB736" s="66"/>
      <c r="MC736" s="66"/>
      <c r="MD736" s="66"/>
      <c r="ME736" s="66"/>
      <c r="MF736" s="66"/>
      <c r="MG736" s="66"/>
      <c r="MH736" s="66"/>
      <c r="MI736" s="66"/>
      <c r="MJ736" s="66"/>
      <c r="MK736" s="66"/>
      <c r="ML736" s="66"/>
      <c r="MM736" s="66"/>
      <c r="MN736" s="66"/>
      <c r="MO736" s="66"/>
      <c r="MP736" s="66"/>
      <c r="MQ736" s="66"/>
      <c r="MR736" s="66"/>
      <c r="MS736" s="66"/>
      <c r="MT736" s="66"/>
      <c r="MU736" s="66"/>
      <c r="MV736" s="66"/>
      <c r="MW736" s="66"/>
      <c r="MX736" s="66"/>
      <c r="MY736" s="66"/>
      <c r="MZ736" s="66"/>
      <c r="NA736" s="66"/>
      <c r="NB736" s="66"/>
      <c r="NC736" s="66"/>
      <c r="ND736" s="66"/>
      <c r="NE736" s="66"/>
      <c r="NF736" s="66"/>
      <c r="NG736" s="66"/>
      <c r="NH736" s="66"/>
      <c r="NI736" s="66"/>
      <c r="NJ736" s="66"/>
      <c r="NK736" s="66"/>
      <c r="NL736" s="66"/>
      <c r="NM736" s="66"/>
      <c r="NN736" s="66"/>
      <c r="NO736" s="66"/>
      <c r="NP736" s="66"/>
      <c r="NQ736" s="66"/>
      <c r="NR736" s="66"/>
      <c r="NS736" s="66"/>
      <c r="NT736" s="66"/>
      <c r="NU736" s="66"/>
      <c r="NV736" s="66"/>
      <c r="NW736" s="66"/>
      <c r="NX736" s="66"/>
      <c r="NY736" s="66"/>
      <c r="NZ736" s="66"/>
      <c r="OA736" s="66"/>
      <c r="OB736" s="66"/>
      <c r="OC736" s="66"/>
      <c r="OD736" s="66"/>
      <c r="OE736" s="66"/>
      <c r="OF736" s="66"/>
      <c r="OG736" s="66"/>
      <c r="OH736" s="66"/>
      <c r="OI736" s="66"/>
      <c r="OJ736" s="66"/>
      <c r="OK736" s="66"/>
      <c r="OL736" s="66"/>
      <c r="OM736" s="66"/>
      <c r="ON736" s="66"/>
      <c r="OO736" s="66"/>
      <c r="OP736" s="66"/>
      <c r="OQ736" s="66"/>
      <c r="OR736" s="66"/>
      <c r="OS736" s="66"/>
      <c r="OT736" s="66"/>
      <c r="OU736" s="66"/>
      <c r="OV736" s="66"/>
      <c r="OW736" s="66"/>
      <c r="OX736" s="66"/>
      <c r="OY736" s="66"/>
      <c r="OZ736" s="66"/>
      <c r="PA736" s="66"/>
      <c r="PB736" s="66"/>
      <c r="PC736" s="66"/>
      <c r="PD736" s="66"/>
      <c r="PE736" s="66"/>
      <c r="PF736" s="66"/>
      <c r="PG736" s="66"/>
      <c r="PH736" s="66"/>
      <c r="PI736" s="66"/>
      <c r="PJ736" s="66"/>
      <c r="PK736" s="66"/>
      <c r="PL736" s="66"/>
      <c r="PM736" s="66"/>
      <c r="PN736" s="66"/>
      <c r="PO736" s="66"/>
      <c r="PP736" s="66"/>
      <c r="PQ736" s="66"/>
      <c r="PR736" s="66"/>
      <c r="PS736" s="66"/>
      <c r="PT736" s="66"/>
      <c r="PU736" s="66"/>
      <c r="PV736" s="66"/>
      <c r="PW736" s="66"/>
      <c r="PX736" s="66"/>
      <c r="PY736" s="66"/>
      <c r="PZ736" s="66"/>
      <c r="QA736" s="66"/>
      <c r="QB736" s="66"/>
      <c r="QC736" s="66"/>
      <c r="QD736" s="66"/>
      <c r="QE736" s="66"/>
      <c r="QF736" s="66"/>
      <c r="QG736" s="66"/>
      <c r="QH736" s="66"/>
      <c r="QI736" s="66"/>
      <c r="QJ736" s="66"/>
      <c r="QK736" s="66"/>
      <c r="QL736" s="66"/>
      <c r="QM736" s="66"/>
      <c r="QN736" s="66"/>
      <c r="QO736" s="66"/>
      <c r="QP736" s="66"/>
      <c r="QQ736" s="66"/>
      <c r="QR736" s="66"/>
      <c r="QS736" s="66"/>
      <c r="QT736" s="66"/>
      <c r="QU736" s="66"/>
      <c r="QV736" s="66"/>
      <c r="QW736" s="66"/>
      <c r="QX736" s="66"/>
      <c r="QY736" s="66"/>
      <c r="QZ736" s="66"/>
      <c r="RA736" s="66"/>
      <c r="RB736" s="66"/>
      <c r="RC736" s="66"/>
      <c r="RD736" s="66"/>
      <c r="RE736" s="66"/>
      <c r="RF736" s="66"/>
      <c r="RG736" s="66"/>
      <c r="RH736" s="66"/>
      <c r="RI736" s="66"/>
      <c r="RJ736" s="66"/>
      <c r="RK736" s="66"/>
      <c r="RL736" s="66"/>
      <c r="RM736" s="66"/>
      <c r="RN736" s="66"/>
      <c r="RO736" s="66"/>
      <c r="RP736" s="66"/>
      <c r="RQ736" s="66"/>
      <c r="RR736" s="66"/>
      <c r="RS736" s="66"/>
      <c r="RT736" s="66"/>
      <c r="RU736" s="66"/>
      <c r="RV736" s="66"/>
      <c r="RW736" s="66"/>
      <c r="RX736" s="66"/>
      <c r="RY736" s="66"/>
      <c r="RZ736" s="66"/>
      <c r="SA736" s="66"/>
      <c r="SB736" s="66"/>
      <c r="SC736" s="66"/>
      <c r="SD736" s="66"/>
      <c r="SE736" s="66"/>
      <c r="SF736" s="66"/>
      <c r="SG736" s="66"/>
      <c r="SH736" s="66"/>
      <c r="SI736" s="66"/>
      <c r="SJ736" s="66"/>
      <c r="SK736" s="66"/>
      <c r="SL736" s="66"/>
      <c r="SM736" s="66"/>
      <c r="SN736" s="66"/>
      <c r="SO736" s="66"/>
      <c r="SP736" s="66"/>
      <c r="SQ736" s="66"/>
      <c r="SR736" s="66"/>
      <c r="SS736" s="66"/>
      <c r="ST736" s="66"/>
      <c r="SU736" s="66"/>
      <c r="SV736" s="66"/>
      <c r="SW736" s="66"/>
      <c r="SX736" s="66"/>
      <c r="SY736" s="66"/>
      <c r="SZ736" s="66"/>
      <c r="TA736" s="66"/>
      <c r="TB736" s="66"/>
      <c r="TC736" s="66"/>
      <c r="TD736" s="66"/>
      <c r="TE736" s="66"/>
      <c r="TF736" s="66"/>
      <c r="TG736" s="66"/>
      <c r="TH736" s="66"/>
      <c r="TI736" s="66"/>
      <c r="TJ736" s="66"/>
      <c r="TK736" s="66"/>
      <c r="TL736" s="66"/>
      <c r="TM736" s="66"/>
      <c r="TN736" s="66"/>
      <c r="TO736" s="66"/>
      <c r="TP736" s="66"/>
      <c r="TQ736" s="66"/>
      <c r="TR736" s="66"/>
      <c r="TS736" s="66"/>
      <c r="TT736" s="66"/>
      <c r="TU736" s="66"/>
      <c r="TV736" s="66"/>
      <c r="TW736" s="66"/>
      <c r="TX736" s="66"/>
      <c r="TY736" s="66"/>
      <c r="TZ736" s="66"/>
      <c r="UA736" s="66"/>
      <c r="UB736" s="66"/>
      <c r="UC736" s="66"/>
      <c r="UD736" s="66"/>
      <c r="UE736" s="66"/>
      <c r="UF736" s="66"/>
      <c r="UG736" s="66"/>
      <c r="UH736" s="66"/>
      <c r="UI736" s="66"/>
      <c r="UJ736" s="66"/>
      <c r="UK736" s="66"/>
      <c r="UL736" s="66"/>
      <c r="UM736" s="66"/>
      <c r="UN736" s="66"/>
      <c r="UO736" s="66"/>
      <c r="UP736" s="66"/>
      <c r="UQ736" s="66"/>
      <c r="UR736" s="66"/>
      <c r="US736" s="66"/>
      <c r="UT736" s="66"/>
      <c r="UU736" s="66"/>
      <c r="UV736" s="66"/>
      <c r="UW736" s="66"/>
      <c r="UX736" s="66"/>
      <c r="UY736" s="66"/>
      <c r="UZ736" s="66"/>
      <c r="VA736" s="66"/>
      <c r="VB736" s="66"/>
      <c r="VC736" s="66"/>
      <c r="VD736" s="66"/>
      <c r="VE736" s="66"/>
      <c r="VF736" s="66"/>
      <c r="VG736" s="66"/>
      <c r="VH736" s="66"/>
      <c r="VI736" s="66"/>
      <c r="VJ736" s="66"/>
      <c r="VK736" s="66"/>
      <c r="VL736" s="66"/>
      <c r="VM736" s="66"/>
      <c r="VN736" s="66"/>
      <c r="VO736" s="66"/>
      <c r="VP736" s="66"/>
      <c r="VQ736" s="66"/>
      <c r="VR736" s="66"/>
      <c r="VS736" s="66"/>
      <c r="VT736" s="66"/>
      <c r="VU736" s="66"/>
      <c r="VV736" s="66"/>
      <c r="VW736" s="66"/>
      <c r="VX736" s="66"/>
      <c r="VY736" s="66"/>
      <c r="VZ736" s="66"/>
      <c r="WA736" s="66"/>
      <c r="WB736" s="66"/>
      <c r="WC736" s="66"/>
      <c r="WD736" s="66"/>
      <c r="WE736" s="66"/>
      <c r="WF736" s="66"/>
      <c r="WG736" s="66"/>
      <c r="WH736" s="66"/>
      <c r="WI736" s="66"/>
      <c r="WJ736" s="66"/>
      <c r="WK736" s="66"/>
      <c r="WL736" s="66"/>
      <c r="WM736" s="66"/>
      <c r="WN736" s="66"/>
      <c r="WO736" s="66"/>
      <c r="WP736" s="66"/>
      <c r="WQ736" s="66"/>
      <c r="WR736" s="66"/>
      <c r="WS736" s="66"/>
      <c r="WT736" s="66"/>
      <c r="WU736" s="66"/>
      <c r="WV736" s="66"/>
      <c r="WW736" s="66"/>
      <c r="WX736" s="66"/>
      <c r="WY736" s="66"/>
      <c r="WZ736" s="66"/>
      <c r="XA736" s="66"/>
      <c r="XB736" s="66"/>
      <c r="XC736" s="66"/>
      <c r="XD736" s="66"/>
      <c r="XE736" s="66"/>
      <c r="XF736" s="66"/>
      <c r="XG736" s="66"/>
      <c r="XH736" s="66"/>
      <c r="XI736" s="66"/>
      <c r="XJ736" s="66"/>
      <c r="XK736" s="66"/>
      <c r="XL736" s="66"/>
      <c r="XM736" s="66"/>
      <c r="XN736" s="66"/>
      <c r="XO736" s="66"/>
      <c r="XP736" s="66"/>
      <c r="XQ736" s="66"/>
      <c r="XR736" s="66"/>
      <c r="XS736" s="66"/>
      <c r="XT736" s="66"/>
      <c r="XU736" s="66"/>
      <c r="XV736" s="66"/>
      <c r="XW736" s="66"/>
      <c r="XX736" s="66"/>
      <c r="XY736" s="66"/>
      <c r="XZ736" s="66"/>
      <c r="YA736" s="66"/>
      <c r="YB736" s="66"/>
      <c r="YC736" s="66"/>
      <c r="YD736" s="66"/>
      <c r="YE736" s="66"/>
      <c r="YF736" s="66"/>
      <c r="YG736" s="66"/>
      <c r="YH736" s="66"/>
      <c r="YI736" s="66"/>
      <c r="YJ736" s="66"/>
      <c r="YK736" s="66"/>
      <c r="YL736" s="66"/>
      <c r="YM736" s="66"/>
      <c r="YN736" s="66"/>
      <c r="YO736" s="66"/>
      <c r="YP736" s="66"/>
      <c r="YQ736" s="66"/>
      <c r="YR736" s="66"/>
      <c r="YS736" s="66"/>
      <c r="YT736" s="66"/>
      <c r="YU736" s="66"/>
      <c r="YV736" s="66"/>
      <c r="YW736" s="66"/>
      <c r="YX736" s="66"/>
      <c r="YY736" s="66"/>
      <c r="YZ736" s="66"/>
      <c r="ZA736" s="66"/>
      <c r="ZB736" s="66"/>
      <c r="ZC736" s="66"/>
      <c r="ZD736" s="66"/>
      <c r="ZE736" s="66"/>
      <c r="ZF736" s="66"/>
      <c r="ZG736" s="66"/>
      <c r="ZH736" s="66"/>
      <c r="ZI736" s="66"/>
      <c r="ZJ736" s="66"/>
      <c r="ZK736" s="66"/>
      <c r="ZL736" s="66"/>
      <c r="ZM736" s="66"/>
      <c r="ZN736" s="66"/>
      <c r="ZO736" s="66"/>
      <c r="ZP736" s="66"/>
      <c r="ZQ736" s="66"/>
      <c r="ZR736" s="66"/>
      <c r="ZS736" s="66"/>
      <c r="ZT736" s="66"/>
      <c r="ZU736" s="66"/>
      <c r="ZV736" s="66"/>
      <c r="ZW736" s="66"/>
      <c r="ZX736" s="66"/>
      <c r="ZY736" s="66"/>
      <c r="ZZ736" s="66"/>
      <c r="AAA736" s="66"/>
      <c r="AAB736" s="66"/>
      <c r="AAC736" s="66"/>
      <c r="AAD736" s="66"/>
      <c r="AAE736" s="66"/>
      <c r="AAF736" s="66"/>
      <c r="AAG736" s="66"/>
      <c r="AAH736" s="66"/>
      <c r="AAI736" s="66"/>
      <c r="AAJ736" s="66"/>
      <c r="AAK736" s="66"/>
      <c r="AAL736" s="66"/>
      <c r="AAM736" s="66"/>
      <c r="AAN736" s="66"/>
      <c r="AAO736" s="66"/>
      <c r="AAP736" s="66"/>
      <c r="AAQ736" s="66"/>
      <c r="AAR736" s="66"/>
      <c r="AAS736" s="66"/>
      <c r="AAT736" s="66"/>
      <c r="AAU736" s="66"/>
      <c r="AAV736" s="66"/>
      <c r="AAW736" s="66"/>
      <c r="AAX736" s="66"/>
      <c r="AAY736" s="66"/>
      <c r="AAZ736" s="66"/>
      <c r="ABA736" s="66"/>
      <c r="ABB736" s="66"/>
      <c r="ABC736" s="66"/>
      <c r="ABD736" s="66"/>
      <c r="ABE736" s="66"/>
      <c r="ABF736" s="66"/>
      <c r="ABG736" s="66"/>
      <c r="ABH736" s="66"/>
      <c r="ABI736" s="66"/>
      <c r="ABJ736" s="66"/>
      <c r="ABK736" s="66"/>
      <c r="ABL736" s="66"/>
      <c r="ABM736" s="66"/>
      <c r="ABN736" s="66"/>
      <c r="ABO736" s="66"/>
      <c r="ABP736" s="66"/>
      <c r="ABQ736" s="66"/>
      <c r="ABR736" s="66"/>
      <c r="ABS736" s="66"/>
      <c r="ABT736" s="66"/>
      <c r="ABU736" s="66"/>
      <c r="ABV736" s="66"/>
      <c r="ABW736" s="66"/>
      <c r="ABX736" s="66"/>
      <c r="ABY736" s="66"/>
      <c r="ABZ736" s="66"/>
      <c r="ACA736" s="66"/>
      <c r="ACB736" s="66"/>
      <c r="ACC736" s="66"/>
      <c r="ACD736" s="66"/>
      <c r="ACE736" s="66"/>
      <c r="ACF736" s="66"/>
      <c r="ACG736" s="66"/>
      <c r="ACH736" s="66"/>
      <c r="ACI736" s="66"/>
      <c r="ACJ736" s="66"/>
      <c r="ACK736" s="66"/>
      <c r="ACL736" s="66"/>
      <c r="ACM736" s="66"/>
      <c r="ACN736" s="66"/>
      <c r="ACO736" s="66"/>
      <c r="ACP736" s="66"/>
      <c r="ACQ736" s="66"/>
      <c r="ACR736" s="66"/>
      <c r="ACS736" s="66"/>
      <c r="ACT736" s="66"/>
      <c r="ACU736" s="66"/>
      <c r="ACV736" s="66"/>
      <c r="ACW736" s="66"/>
      <c r="ACX736" s="66"/>
      <c r="ACY736" s="66"/>
      <c r="ACZ736" s="66"/>
      <c r="ADA736" s="66"/>
      <c r="ADB736" s="66"/>
      <c r="ADC736" s="66"/>
      <c r="ADD736" s="66"/>
      <c r="ADE736" s="66"/>
      <c r="ADF736" s="66"/>
      <c r="ADG736" s="66"/>
      <c r="ADH736" s="66"/>
      <c r="ADI736" s="66"/>
      <c r="ADJ736" s="66"/>
      <c r="ADK736" s="66"/>
      <c r="ADL736" s="66"/>
      <c r="ADM736" s="66"/>
      <c r="ADN736" s="66"/>
      <c r="ADO736" s="66"/>
      <c r="ADP736" s="66"/>
      <c r="ADQ736" s="66"/>
      <c r="ADR736" s="66"/>
      <c r="ADS736" s="66"/>
      <c r="ADT736" s="66"/>
      <c r="ADU736" s="66"/>
      <c r="ADV736" s="66"/>
      <c r="ADW736" s="66"/>
      <c r="ADX736" s="66"/>
      <c r="ADY736" s="66"/>
      <c r="ADZ736" s="66"/>
      <c r="AEA736" s="66"/>
      <c r="AEB736" s="66"/>
      <c r="AEC736" s="66"/>
      <c r="AED736" s="66"/>
      <c r="AEE736" s="66"/>
      <c r="AEF736" s="66"/>
      <c r="AEG736" s="66"/>
      <c r="AEH736" s="66"/>
      <c r="AEI736" s="66"/>
      <c r="AEJ736" s="66"/>
      <c r="AEK736" s="66"/>
      <c r="AEL736" s="66"/>
      <c r="AEM736" s="66"/>
      <c r="AEN736" s="66"/>
      <c r="AEO736" s="66"/>
      <c r="AEP736" s="66"/>
      <c r="AEQ736" s="66"/>
      <c r="AER736" s="66"/>
      <c r="AES736" s="66"/>
      <c r="AET736" s="66"/>
      <c r="AEU736" s="66"/>
      <c r="AEV736" s="66"/>
      <c r="AEW736" s="66"/>
      <c r="AEX736" s="66"/>
      <c r="AEY736" s="66"/>
      <c r="AEZ736" s="66"/>
      <c r="AFA736" s="66"/>
      <c r="AFB736" s="66"/>
      <c r="AFC736" s="66"/>
      <c r="AFD736" s="66"/>
      <c r="AFE736" s="66"/>
      <c r="AFF736" s="66"/>
      <c r="AFG736" s="66"/>
      <c r="AFH736" s="66"/>
      <c r="AFI736" s="66"/>
      <c r="AFJ736" s="66"/>
      <c r="AFK736" s="66"/>
      <c r="AFL736" s="66"/>
      <c r="AFM736" s="66"/>
      <c r="AFN736" s="66"/>
      <c r="AFO736" s="66"/>
      <c r="AFP736" s="66"/>
      <c r="AFQ736" s="66"/>
      <c r="AFR736" s="66"/>
      <c r="AFS736" s="66"/>
      <c r="AFT736" s="66"/>
      <c r="AFU736" s="66"/>
      <c r="AFV736" s="66"/>
      <c r="AFW736" s="66"/>
      <c r="AFX736" s="66"/>
      <c r="AFY736" s="66"/>
      <c r="AFZ736" s="66"/>
      <c r="AGA736" s="66"/>
      <c r="AGB736" s="66"/>
      <c r="AGC736" s="66"/>
      <c r="AGD736" s="66"/>
      <c r="AGE736" s="66"/>
      <c r="AGF736" s="66"/>
      <c r="AGG736" s="66"/>
      <c r="AGH736" s="66"/>
      <c r="AGI736" s="66"/>
      <c r="AGJ736" s="66"/>
      <c r="AGK736" s="66"/>
      <c r="AGL736" s="66"/>
      <c r="AGM736" s="66"/>
      <c r="AGN736" s="66"/>
      <c r="AGO736" s="66"/>
      <c r="AGP736" s="66"/>
      <c r="AGQ736" s="66"/>
      <c r="AGR736" s="66"/>
      <c r="AGS736" s="66"/>
      <c r="AGT736" s="66"/>
      <c r="AGU736" s="66"/>
      <c r="AGV736" s="66"/>
      <c r="AGW736" s="66"/>
      <c r="AGX736" s="66"/>
      <c r="AGY736" s="66"/>
      <c r="AGZ736" s="66"/>
      <c r="AHA736" s="66"/>
      <c r="AHB736" s="66"/>
      <c r="AHC736" s="66"/>
      <c r="AHD736" s="66"/>
      <c r="AHE736" s="66"/>
      <c r="AHF736" s="66"/>
      <c r="AHG736" s="66"/>
      <c r="AHH736" s="66"/>
      <c r="AHI736" s="66"/>
      <c r="AHJ736" s="66"/>
      <c r="AHK736" s="66"/>
      <c r="AHL736" s="66"/>
      <c r="AHM736" s="66"/>
      <c r="AHN736" s="66"/>
      <c r="AHO736" s="66"/>
      <c r="AHP736" s="66"/>
      <c r="AHQ736" s="66"/>
      <c r="AHR736" s="66"/>
      <c r="AHS736" s="66"/>
      <c r="AHT736" s="66"/>
      <c r="AHU736" s="66"/>
      <c r="AHV736" s="66"/>
      <c r="AHW736" s="66"/>
      <c r="AHX736" s="66"/>
      <c r="AHY736" s="66"/>
      <c r="AHZ736" s="66"/>
      <c r="AIA736" s="66"/>
      <c r="AIB736" s="66"/>
      <c r="AIC736" s="66"/>
      <c r="AID736" s="66"/>
      <c r="AIE736" s="66"/>
      <c r="AIF736" s="66"/>
      <c r="AIG736" s="66"/>
      <c r="AIH736" s="66"/>
      <c r="AII736" s="66"/>
      <c r="AIJ736" s="66"/>
      <c r="AIK736" s="66"/>
      <c r="AIL736" s="66"/>
      <c r="AIM736" s="66"/>
      <c r="AIN736" s="66"/>
      <c r="AIO736" s="66"/>
      <c r="AIP736" s="66"/>
      <c r="AIQ736" s="66"/>
      <c r="AIR736" s="66"/>
      <c r="AIS736" s="66"/>
      <c r="AIT736" s="66"/>
      <c r="AIU736" s="66"/>
      <c r="AIV736" s="66"/>
      <c r="AIW736" s="66"/>
      <c r="AIX736" s="66"/>
      <c r="AIY736" s="66"/>
      <c r="AIZ736" s="66"/>
      <c r="AJA736" s="66"/>
      <c r="AJB736" s="66"/>
      <c r="AJC736" s="66"/>
      <c r="AJD736" s="66"/>
      <c r="AJE736" s="66"/>
      <c r="AJF736" s="66"/>
      <c r="AJG736" s="66"/>
      <c r="AJH736" s="66"/>
      <c r="AJI736" s="66"/>
      <c r="AJJ736" s="66"/>
      <c r="AJK736" s="66"/>
      <c r="AJL736" s="66"/>
      <c r="AJM736" s="66"/>
      <c r="AJN736" s="66"/>
      <c r="AJO736" s="66"/>
      <c r="AJP736" s="66"/>
      <c r="AJQ736" s="66"/>
      <c r="AJR736" s="66"/>
      <c r="AJS736" s="66"/>
      <c r="AJT736" s="66"/>
      <c r="AJU736" s="66"/>
      <c r="AJV736" s="66"/>
      <c r="AJW736" s="66"/>
      <c r="AJX736" s="66"/>
      <c r="AJY736" s="66"/>
      <c r="AJZ736" s="66"/>
      <c r="AKA736" s="66"/>
      <c r="AKB736" s="66"/>
      <c r="AKC736" s="66"/>
      <c r="AKD736" s="66"/>
      <c r="AKE736" s="66"/>
      <c r="AKF736" s="66"/>
      <c r="AKG736" s="66"/>
      <c r="AKH736" s="66"/>
      <c r="AKI736" s="66"/>
      <c r="AKJ736" s="66"/>
      <c r="AKK736" s="66"/>
      <c r="AKL736" s="66"/>
      <c r="AKM736" s="66"/>
      <c r="AKN736" s="66"/>
      <c r="AKO736" s="66"/>
      <c r="AKP736" s="66"/>
      <c r="AKQ736" s="66"/>
      <c r="AKR736" s="66"/>
      <c r="AKS736" s="66"/>
      <c r="AKT736" s="66"/>
      <c r="AKU736" s="66"/>
      <c r="AKV736" s="66"/>
      <c r="AKW736" s="66"/>
      <c r="AKX736" s="66"/>
      <c r="AKY736" s="66"/>
      <c r="AKZ736" s="66"/>
      <c r="ALA736" s="66"/>
      <c r="ALB736" s="66"/>
      <c r="ALC736" s="66"/>
      <c r="ALD736" s="66"/>
      <c r="ALE736" s="66"/>
      <c r="ALF736" s="66"/>
      <c r="ALG736" s="66"/>
      <c r="ALH736" s="66"/>
      <c r="ALI736" s="66"/>
      <c r="ALJ736" s="66"/>
      <c r="ALK736" s="66"/>
      <c r="ALL736" s="66"/>
      <c r="ALM736" s="66"/>
      <c r="ALN736" s="66"/>
      <c r="ALO736" s="66"/>
      <c r="ALP736" s="66"/>
      <c r="ALQ736" s="66"/>
      <c r="ALR736" s="66"/>
      <c r="ALS736" s="66"/>
      <c r="ALT736" s="66"/>
      <c r="ALU736" s="66"/>
      <c r="ALV736" s="66"/>
      <c r="ALW736" s="66"/>
      <c r="ALX736" s="66"/>
      <c r="ALY736" s="66"/>
      <c r="ALZ736" s="66"/>
      <c r="AMA736" s="66"/>
      <c r="AMB736" s="66"/>
      <c r="AMC736" s="66"/>
      <c r="AMD736" s="66"/>
      <c r="AME736" s="66"/>
      <c r="AMF736" s="66"/>
      <c r="AMG736" s="66"/>
      <c r="AMH736" s="66"/>
      <c r="AMI736" s="66"/>
      <c r="AMJ736" s="66"/>
      <c r="AMK736" s="66"/>
      <c r="AML736" s="66"/>
      <c r="AMM736" s="66"/>
      <c r="AMN736" s="66"/>
      <c r="AMO736" s="66"/>
      <c r="AMP736" s="66"/>
      <c r="AMQ736" s="66"/>
      <c r="AMR736" s="66"/>
      <c r="AMS736" s="66"/>
      <c r="AMT736" s="66"/>
      <c r="AMU736" s="66"/>
      <c r="AMV736" s="66"/>
      <c r="AMW736" s="66"/>
      <c r="AMX736" s="66"/>
      <c r="AMY736" s="66"/>
      <c r="AMZ736" s="66"/>
      <c r="ANA736" s="66"/>
      <c r="ANB736" s="66"/>
      <c r="ANC736" s="66"/>
      <c r="AND736" s="66"/>
      <c r="ANE736" s="66"/>
      <c r="ANF736" s="66"/>
      <c r="ANG736" s="66"/>
      <c r="ANH736" s="66"/>
      <c r="ANI736" s="66"/>
      <c r="ANJ736" s="66"/>
      <c r="ANK736" s="66"/>
      <c r="ANL736" s="66"/>
      <c r="ANM736" s="66"/>
      <c r="ANN736" s="66"/>
      <c r="ANO736" s="66"/>
      <c r="ANP736" s="66"/>
      <c r="ANQ736" s="66"/>
      <c r="ANR736" s="66"/>
      <c r="ANS736" s="66"/>
      <c r="ANT736" s="66"/>
      <c r="ANU736" s="66"/>
      <c r="ANV736" s="66"/>
      <c r="ANW736" s="66"/>
      <c r="ANX736" s="66"/>
      <c r="ANY736" s="66"/>
      <c r="ANZ736" s="66"/>
      <c r="AOA736" s="66"/>
      <c r="AOB736" s="66"/>
      <c r="AOC736" s="66"/>
      <c r="AOD736" s="66"/>
      <c r="AOE736" s="66"/>
      <c r="AOF736" s="66"/>
      <c r="AOG736" s="66"/>
      <c r="AOH736" s="66"/>
      <c r="AOI736" s="66"/>
      <c r="AOJ736" s="66"/>
      <c r="AOK736" s="66"/>
      <c r="AOL736" s="66"/>
      <c r="AOM736" s="66"/>
      <c r="AON736" s="66"/>
      <c r="AOO736" s="66"/>
      <c r="AOP736" s="66"/>
      <c r="AOQ736" s="66"/>
      <c r="AOR736" s="66"/>
      <c r="AOS736" s="66"/>
      <c r="AOT736" s="66"/>
      <c r="AOU736" s="66"/>
      <c r="AOV736" s="66"/>
      <c r="AOW736" s="66"/>
      <c r="AOX736" s="66"/>
      <c r="AOY736" s="66"/>
      <c r="AOZ736" s="66"/>
      <c r="APA736" s="66"/>
      <c r="APB736" s="66"/>
      <c r="APC736" s="66"/>
      <c r="APD736" s="66"/>
      <c r="APE736" s="66"/>
      <c r="APF736" s="66"/>
      <c r="APG736" s="66"/>
      <c r="APH736" s="66"/>
      <c r="API736" s="66"/>
      <c r="APJ736" s="66"/>
      <c r="APK736" s="66"/>
      <c r="APL736" s="66"/>
      <c r="APM736" s="66"/>
      <c r="APN736" s="66"/>
      <c r="APO736" s="66"/>
      <c r="APP736" s="66"/>
      <c r="APQ736" s="66"/>
      <c r="APR736" s="66"/>
      <c r="APS736" s="66"/>
      <c r="APT736" s="66"/>
      <c r="APU736" s="66"/>
      <c r="APV736" s="66"/>
      <c r="APW736" s="66"/>
      <c r="APX736" s="66"/>
      <c r="APY736" s="66"/>
      <c r="APZ736" s="66"/>
      <c r="AQA736" s="66"/>
      <c r="AQB736" s="66"/>
      <c r="AQC736" s="66"/>
      <c r="AQD736" s="66"/>
      <c r="AQE736" s="66"/>
      <c r="AQF736" s="66"/>
      <c r="AQG736" s="66"/>
      <c r="AQH736" s="66"/>
      <c r="AQI736" s="66"/>
      <c r="AQJ736" s="66"/>
      <c r="AQK736" s="66"/>
      <c r="AQL736" s="66"/>
      <c r="AQM736" s="66"/>
      <c r="AQN736" s="66"/>
      <c r="AQO736" s="66"/>
      <c r="AQP736" s="66"/>
      <c r="AQQ736" s="66"/>
      <c r="AQR736" s="66"/>
      <c r="AQS736" s="66"/>
      <c r="AQT736" s="66"/>
      <c r="AQU736" s="66"/>
      <c r="AQV736" s="66"/>
      <c r="AQW736" s="66"/>
      <c r="AQX736" s="66"/>
      <c r="AQY736" s="66"/>
      <c r="AQZ736" s="66"/>
      <c r="ARA736" s="66"/>
      <c r="ARB736" s="66"/>
      <c r="ARC736" s="66"/>
      <c r="ARD736" s="66"/>
      <c r="ARE736" s="66"/>
      <c r="ARF736" s="66"/>
      <c r="ARG736" s="66"/>
      <c r="ARH736" s="66"/>
      <c r="ARI736" s="66"/>
      <c r="ARJ736" s="66"/>
      <c r="ARK736" s="66"/>
      <c r="ARL736" s="66"/>
      <c r="ARM736" s="66"/>
      <c r="ARN736" s="66"/>
      <c r="ARO736" s="66"/>
      <c r="ARP736" s="66"/>
      <c r="ARQ736" s="66"/>
      <c r="ARR736" s="66"/>
      <c r="ARS736" s="66"/>
      <c r="ART736" s="66"/>
      <c r="ARU736" s="66"/>
      <c r="ARV736" s="66"/>
      <c r="ARW736" s="66"/>
      <c r="ARX736" s="66"/>
      <c r="ARY736" s="66"/>
      <c r="ARZ736" s="66"/>
      <c r="ASA736" s="66"/>
      <c r="ASB736" s="66"/>
      <c r="ASC736" s="66"/>
      <c r="ASD736" s="66"/>
      <c r="ASE736" s="66"/>
      <c r="ASF736" s="66"/>
      <c r="ASG736" s="66"/>
      <c r="ASH736" s="66"/>
      <c r="ASI736" s="66"/>
      <c r="ASJ736" s="66"/>
      <c r="ASK736" s="66"/>
      <c r="ASL736" s="66"/>
      <c r="ASM736" s="66"/>
      <c r="ASN736" s="66"/>
      <c r="ASO736" s="66"/>
      <c r="ASP736" s="66"/>
      <c r="ASQ736" s="66"/>
      <c r="ASR736" s="66"/>
      <c r="ASS736" s="66"/>
      <c r="AST736" s="66"/>
      <c r="ASU736" s="66"/>
      <c r="ASV736" s="66"/>
      <c r="ASW736" s="66"/>
      <c r="ASX736" s="66"/>
      <c r="ASY736" s="66"/>
      <c r="ASZ736" s="66"/>
      <c r="ATA736" s="66"/>
      <c r="ATB736" s="66"/>
      <c r="ATC736" s="66"/>
      <c r="ATD736" s="66"/>
      <c r="ATE736" s="66"/>
      <c r="ATF736" s="66"/>
      <c r="ATG736" s="66"/>
      <c r="ATH736" s="66"/>
      <c r="ATI736" s="66"/>
      <c r="ATJ736" s="66"/>
      <c r="ATK736" s="66"/>
      <c r="ATL736" s="66"/>
      <c r="ATM736" s="66"/>
      <c r="ATN736" s="66"/>
      <c r="ATO736" s="66"/>
      <c r="ATP736" s="66"/>
      <c r="ATQ736" s="66"/>
      <c r="ATR736" s="66"/>
      <c r="ATS736" s="66"/>
      <c r="ATT736" s="66"/>
      <c r="ATU736" s="66"/>
      <c r="ATV736" s="66"/>
      <c r="ATW736" s="66"/>
      <c r="ATX736" s="66"/>
      <c r="ATY736" s="66"/>
      <c r="ATZ736" s="66"/>
      <c r="AUA736" s="66"/>
      <c r="AUB736" s="66"/>
      <c r="AUC736" s="66"/>
      <c r="AUD736" s="66"/>
      <c r="AUE736" s="66"/>
      <c r="AUF736" s="66"/>
      <c r="AUG736" s="66"/>
      <c r="AUH736" s="66"/>
      <c r="AUI736" s="66"/>
      <c r="AUJ736" s="66"/>
      <c r="AUK736" s="66"/>
      <c r="AUL736" s="66"/>
      <c r="AUM736" s="66"/>
      <c r="AUN736" s="66"/>
      <c r="AUO736" s="66"/>
      <c r="AUP736" s="66"/>
      <c r="AUQ736" s="66"/>
      <c r="AUR736" s="66"/>
      <c r="AUS736" s="66"/>
      <c r="AUT736" s="66"/>
      <c r="AUU736" s="66"/>
      <c r="AUV736" s="66"/>
      <c r="AUW736" s="66"/>
      <c r="AUX736" s="66"/>
      <c r="AUY736" s="66"/>
      <c r="AUZ736" s="66"/>
      <c r="AVA736" s="66"/>
      <c r="AVB736" s="66"/>
      <c r="AVC736" s="66"/>
      <c r="AVD736" s="66"/>
      <c r="AVE736" s="66"/>
      <c r="AVF736" s="66"/>
      <c r="AVG736" s="66"/>
      <c r="AVH736" s="66"/>
      <c r="AVI736" s="66"/>
      <c r="AVJ736" s="66"/>
      <c r="AVK736" s="66"/>
      <c r="AVL736" s="66"/>
      <c r="AVM736" s="66"/>
      <c r="AVN736" s="66"/>
      <c r="AVO736" s="66"/>
      <c r="AVP736" s="66"/>
      <c r="AVQ736" s="66"/>
      <c r="AVR736" s="66"/>
      <c r="AVS736" s="66"/>
      <c r="AVT736" s="66"/>
      <c r="AVU736" s="66"/>
      <c r="AVV736" s="66"/>
      <c r="AVW736" s="66"/>
      <c r="AVX736" s="66"/>
      <c r="AVY736" s="66"/>
      <c r="AVZ736" s="66"/>
      <c r="AWA736" s="66"/>
      <c r="AWB736" s="66"/>
      <c r="AWC736" s="66"/>
      <c r="AWD736" s="66"/>
      <c r="AWE736" s="66"/>
      <c r="AWF736" s="66"/>
      <c r="AWG736" s="66"/>
      <c r="AWH736" s="66"/>
      <c r="AWI736" s="66"/>
      <c r="AWJ736" s="66"/>
      <c r="AWK736" s="66"/>
      <c r="AWL736" s="66"/>
      <c r="AWM736" s="66"/>
      <c r="AWN736" s="66"/>
      <c r="AWO736" s="66"/>
      <c r="AWP736" s="66"/>
      <c r="AWQ736" s="66"/>
      <c r="AWR736" s="66"/>
      <c r="AWS736" s="66"/>
      <c r="AWT736" s="66"/>
      <c r="AWU736" s="66"/>
      <c r="AWV736" s="66"/>
      <c r="AWW736" s="66"/>
      <c r="AWX736" s="66"/>
      <c r="AWY736" s="66"/>
      <c r="AWZ736" s="66"/>
      <c r="AXA736" s="66"/>
      <c r="AXB736" s="66"/>
      <c r="AXC736" s="66"/>
      <c r="AXD736" s="66"/>
      <c r="AXE736" s="66"/>
      <c r="AXF736" s="66"/>
      <c r="AXG736" s="66"/>
      <c r="AXH736" s="66"/>
      <c r="AXI736" s="66"/>
      <c r="AXJ736" s="66"/>
      <c r="AXK736" s="66"/>
      <c r="AXL736" s="66"/>
      <c r="AXM736" s="66"/>
      <c r="AXN736" s="66"/>
      <c r="AXO736" s="66"/>
      <c r="AXP736" s="66"/>
      <c r="AXQ736" s="66"/>
      <c r="AXR736" s="66"/>
      <c r="AXS736" s="66"/>
      <c r="AXT736" s="66"/>
      <c r="AXU736" s="66"/>
      <c r="AXV736" s="66"/>
      <c r="AXW736" s="66"/>
      <c r="AXX736" s="66"/>
      <c r="AXY736" s="66"/>
      <c r="AXZ736" s="66"/>
      <c r="AYA736" s="66"/>
      <c r="AYB736" s="66"/>
      <c r="AYC736" s="66"/>
      <c r="AYD736" s="66"/>
      <c r="AYE736" s="66"/>
      <c r="AYF736" s="66"/>
      <c r="AYG736" s="66"/>
      <c r="AYH736" s="66"/>
      <c r="AYI736" s="66"/>
      <c r="AYJ736" s="66"/>
      <c r="AYK736" s="66"/>
      <c r="AYL736" s="66"/>
      <c r="AYM736" s="66"/>
      <c r="AYN736" s="66"/>
      <c r="AYO736" s="66"/>
      <c r="AYP736" s="66"/>
      <c r="AYQ736" s="66"/>
      <c r="AYR736" s="66"/>
      <c r="AYS736" s="66"/>
      <c r="AYT736" s="66"/>
      <c r="AYU736" s="66"/>
      <c r="AYV736" s="66"/>
      <c r="AYW736" s="66"/>
      <c r="AYX736" s="66"/>
      <c r="AYY736" s="66"/>
      <c r="AYZ736" s="66"/>
      <c r="AZA736" s="66"/>
      <c r="AZB736" s="66"/>
      <c r="AZC736" s="66"/>
      <c r="AZD736" s="66"/>
      <c r="AZE736" s="66"/>
      <c r="AZF736" s="66"/>
      <c r="AZG736" s="66"/>
      <c r="AZH736" s="66"/>
      <c r="AZI736" s="66"/>
      <c r="AZJ736" s="66"/>
      <c r="AZK736" s="66"/>
      <c r="AZL736" s="66"/>
      <c r="AZM736" s="66"/>
      <c r="AZN736" s="66"/>
      <c r="AZO736" s="66"/>
      <c r="AZP736" s="66"/>
      <c r="AZQ736" s="66"/>
      <c r="AZR736" s="66"/>
      <c r="AZS736" s="66"/>
      <c r="AZT736" s="66"/>
      <c r="AZU736" s="66"/>
      <c r="AZV736" s="66"/>
      <c r="AZW736" s="66"/>
      <c r="AZX736" s="66"/>
      <c r="AZY736" s="66"/>
      <c r="AZZ736" s="66"/>
      <c r="BAA736" s="66"/>
      <c r="BAB736" s="66"/>
      <c r="BAC736" s="66"/>
      <c r="BAD736" s="66"/>
      <c r="BAE736" s="66"/>
      <c r="BAF736" s="66"/>
      <c r="BAG736" s="66"/>
      <c r="BAH736" s="66"/>
      <c r="BAI736" s="66"/>
      <c r="BAJ736" s="66"/>
      <c r="BAK736" s="66"/>
      <c r="BAL736" s="66"/>
      <c r="BAM736" s="66"/>
      <c r="BAN736" s="66"/>
      <c r="BAO736" s="66"/>
      <c r="BAP736" s="66"/>
      <c r="BAQ736" s="66"/>
      <c r="BAR736" s="66"/>
      <c r="BAS736" s="66"/>
      <c r="BAT736" s="66"/>
      <c r="BAU736" s="66"/>
      <c r="BAV736" s="66"/>
      <c r="BAW736" s="66"/>
      <c r="BAX736" s="66"/>
      <c r="BAY736" s="66"/>
      <c r="BAZ736" s="66"/>
      <c r="BBA736" s="66"/>
      <c r="BBB736" s="66"/>
      <c r="BBC736" s="66"/>
      <c r="BBD736" s="66"/>
      <c r="BBE736" s="66"/>
      <c r="BBF736" s="66"/>
      <c r="BBG736" s="66"/>
      <c r="BBH736" s="66"/>
      <c r="BBI736" s="66"/>
      <c r="BBJ736" s="66"/>
      <c r="BBK736" s="66"/>
      <c r="BBL736" s="66"/>
      <c r="BBM736" s="66"/>
      <c r="BBN736" s="66"/>
      <c r="BBO736" s="66"/>
      <c r="BBP736" s="66"/>
      <c r="BBQ736" s="66"/>
      <c r="BBR736" s="66"/>
      <c r="BBS736" s="66"/>
      <c r="BBT736" s="66"/>
      <c r="BBU736" s="66"/>
      <c r="BBV736" s="66"/>
      <c r="BBW736" s="66"/>
      <c r="BBX736" s="66"/>
      <c r="BBY736" s="66"/>
      <c r="BBZ736" s="66"/>
      <c r="BCA736" s="66"/>
      <c r="BCB736" s="66"/>
      <c r="BCC736" s="66"/>
      <c r="BCD736" s="66"/>
      <c r="BCE736" s="66"/>
      <c r="BCF736" s="66"/>
      <c r="BCG736" s="66"/>
      <c r="BCH736" s="66"/>
      <c r="BCI736" s="66"/>
      <c r="BCJ736" s="66"/>
      <c r="BCK736" s="66"/>
      <c r="BCL736" s="66"/>
      <c r="BCM736" s="66"/>
      <c r="BCN736" s="66"/>
      <c r="BCO736" s="66"/>
      <c r="BCP736" s="66"/>
      <c r="BCQ736" s="66"/>
      <c r="BCR736" s="66"/>
      <c r="BCS736" s="66"/>
      <c r="BCT736" s="66"/>
      <c r="BCU736" s="66"/>
      <c r="BCV736" s="66"/>
      <c r="BCW736" s="66"/>
      <c r="BCX736" s="66"/>
      <c r="BCY736" s="66"/>
      <c r="BCZ736" s="66"/>
      <c r="BDA736" s="66"/>
      <c r="BDB736" s="66"/>
      <c r="BDC736" s="66"/>
      <c r="BDD736" s="66"/>
      <c r="BDE736" s="66"/>
      <c r="BDF736" s="66"/>
      <c r="BDG736" s="66"/>
      <c r="BDH736" s="66"/>
      <c r="BDI736" s="66"/>
      <c r="BDJ736" s="66"/>
      <c r="BDK736" s="66"/>
      <c r="BDL736" s="66"/>
      <c r="BDM736" s="66"/>
      <c r="BDN736" s="66"/>
      <c r="BDO736" s="66"/>
      <c r="BDP736" s="66"/>
      <c r="BDQ736" s="66"/>
      <c r="BDR736" s="66"/>
      <c r="BDS736" s="66"/>
      <c r="BDT736" s="66"/>
      <c r="BDU736" s="66"/>
      <c r="BDV736" s="66"/>
      <c r="BDW736" s="66"/>
      <c r="BDX736" s="66"/>
      <c r="BDY736" s="66"/>
      <c r="BDZ736" s="66"/>
      <c r="BEA736" s="66"/>
      <c r="BEB736" s="66"/>
      <c r="BEC736" s="66"/>
      <c r="BED736" s="66"/>
      <c r="BEE736" s="66"/>
      <c r="BEF736" s="66"/>
      <c r="BEG736" s="66"/>
      <c r="BEH736" s="66"/>
      <c r="BEI736" s="66"/>
      <c r="BEJ736" s="66"/>
      <c r="BEK736" s="66"/>
      <c r="BEL736" s="66"/>
      <c r="BEM736" s="66"/>
      <c r="BEN736" s="66"/>
      <c r="BEO736" s="66"/>
      <c r="BEP736" s="66"/>
      <c r="BEQ736" s="66"/>
      <c r="BER736" s="66"/>
      <c r="BES736" s="66"/>
      <c r="BET736" s="66"/>
      <c r="BEU736" s="66"/>
      <c r="BEV736" s="66"/>
      <c r="BEW736" s="66"/>
      <c r="BEX736" s="66"/>
      <c r="BEY736" s="66"/>
      <c r="BEZ736" s="66"/>
      <c r="BFA736" s="66"/>
      <c r="BFB736" s="66"/>
      <c r="BFC736" s="66"/>
      <c r="BFD736" s="66"/>
      <c r="BFE736" s="66"/>
      <c r="BFF736" s="66"/>
      <c r="BFG736" s="66"/>
      <c r="BFH736" s="66"/>
      <c r="BFI736" s="66"/>
      <c r="BFJ736" s="66"/>
      <c r="BFK736" s="66"/>
      <c r="BFL736" s="66"/>
      <c r="BFM736" s="66"/>
      <c r="BFN736" s="66"/>
      <c r="BFO736" s="66"/>
      <c r="BFP736" s="66"/>
      <c r="BFQ736" s="66"/>
      <c r="BFR736" s="66"/>
      <c r="BFS736" s="66"/>
      <c r="BFT736" s="66"/>
      <c r="BFU736" s="66"/>
      <c r="BFV736" s="66"/>
      <c r="BFW736" s="66"/>
      <c r="BFX736" s="66"/>
      <c r="BFY736" s="66"/>
      <c r="BFZ736" s="66"/>
      <c r="BGA736" s="66"/>
      <c r="BGB736" s="66"/>
      <c r="BGC736" s="66"/>
      <c r="BGD736" s="66"/>
      <c r="BGE736" s="66"/>
      <c r="BGF736" s="66"/>
      <c r="BGG736" s="66"/>
      <c r="BGH736" s="66"/>
      <c r="BGI736" s="66"/>
      <c r="BGJ736" s="66"/>
      <c r="BGK736" s="66"/>
      <c r="BGL736" s="66"/>
      <c r="BGM736" s="66"/>
      <c r="BGN736" s="66"/>
      <c r="BGO736" s="66"/>
      <c r="BGP736" s="66"/>
      <c r="BGQ736" s="66"/>
      <c r="BGR736" s="66"/>
      <c r="BGS736" s="66"/>
      <c r="BGT736" s="66"/>
      <c r="BGU736" s="66"/>
      <c r="BGV736" s="66"/>
      <c r="BGW736" s="66"/>
      <c r="BGX736" s="66"/>
      <c r="BGY736" s="66"/>
      <c r="BGZ736" s="66"/>
      <c r="BHA736" s="66"/>
      <c r="BHB736" s="66"/>
      <c r="BHC736" s="66"/>
      <c r="BHD736" s="66"/>
      <c r="BHE736" s="66"/>
      <c r="BHF736" s="66"/>
      <c r="BHG736" s="66"/>
      <c r="BHH736" s="66"/>
      <c r="BHI736" s="66"/>
      <c r="BHJ736" s="66"/>
      <c r="BHK736" s="66"/>
      <c r="BHL736" s="66"/>
      <c r="BHM736" s="66"/>
      <c r="BHN736" s="66"/>
      <c r="BHO736" s="66"/>
      <c r="BHP736" s="66"/>
      <c r="BHQ736" s="66"/>
      <c r="BHR736" s="66"/>
      <c r="BHS736" s="66"/>
      <c r="BHT736" s="66"/>
      <c r="BHU736" s="66"/>
      <c r="BHV736" s="66"/>
      <c r="BHW736" s="66"/>
      <c r="BHX736" s="66"/>
      <c r="BHY736" s="66"/>
      <c r="BHZ736" s="66"/>
      <c r="BIA736" s="66"/>
      <c r="BIB736" s="66"/>
      <c r="BIC736" s="66"/>
      <c r="BID736" s="66"/>
      <c r="BIE736" s="66"/>
      <c r="BIF736" s="66"/>
      <c r="BIG736" s="66"/>
      <c r="BIH736" s="66"/>
      <c r="BII736" s="66"/>
      <c r="BIJ736" s="66"/>
      <c r="BIK736" s="66"/>
      <c r="BIL736" s="66"/>
      <c r="BIM736" s="66"/>
      <c r="BIN736" s="66"/>
      <c r="BIO736" s="66"/>
      <c r="BIP736" s="66"/>
      <c r="BIQ736" s="66"/>
      <c r="BIR736" s="66"/>
      <c r="BIS736" s="66"/>
      <c r="BIT736" s="66"/>
      <c r="BIU736" s="66"/>
      <c r="BIV736" s="66"/>
      <c r="BIW736" s="66"/>
      <c r="BIX736" s="66"/>
      <c r="BIY736" s="66"/>
      <c r="BIZ736" s="66"/>
      <c r="BJA736" s="66"/>
      <c r="BJB736" s="66"/>
      <c r="BJC736" s="66"/>
      <c r="BJD736" s="66"/>
      <c r="BJE736" s="66"/>
      <c r="BJF736" s="66"/>
      <c r="BJG736" s="66"/>
      <c r="BJH736" s="66"/>
      <c r="BJI736" s="66"/>
      <c r="BJJ736" s="66"/>
      <c r="BJK736" s="66"/>
      <c r="BJL736" s="66"/>
      <c r="BJM736" s="66"/>
      <c r="BJN736" s="66"/>
      <c r="BJO736" s="66"/>
      <c r="BJP736" s="66"/>
      <c r="BJQ736" s="66"/>
      <c r="BJR736" s="66"/>
      <c r="BJS736" s="66"/>
      <c r="BJT736" s="66"/>
      <c r="BJU736" s="66"/>
      <c r="BJV736" s="66"/>
      <c r="BJW736" s="66"/>
      <c r="BJX736" s="66"/>
      <c r="BJY736" s="66"/>
      <c r="BJZ736" s="66"/>
      <c r="BKA736" s="66"/>
      <c r="BKB736" s="66"/>
      <c r="BKC736" s="66"/>
      <c r="BKD736" s="66"/>
      <c r="BKE736" s="66"/>
      <c r="BKF736" s="66"/>
      <c r="BKG736" s="66"/>
      <c r="BKH736" s="66"/>
      <c r="BKI736" s="66"/>
      <c r="BKJ736" s="66"/>
      <c r="BKK736" s="66"/>
      <c r="BKL736" s="66"/>
      <c r="BKM736" s="66"/>
      <c r="BKN736" s="66"/>
      <c r="BKO736" s="66"/>
      <c r="BKP736" s="66"/>
      <c r="BKQ736" s="66"/>
      <c r="BKR736" s="66"/>
      <c r="BKS736" s="66"/>
      <c r="BKT736" s="66"/>
      <c r="BKU736" s="66"/>
      <c r="BKV736" s="66"/>
      <c r="BKW736" s="66"/>
      <c r="BKX736" s="66"/>
      <c r="BKY736" s="66"/>
      <c r="BKZ736" s="66"/>
      <c r="BLA736" s="66"/>
      <c r="BLB736" s="66"/>
      <c r="BLC736" s="66"/>
      <c r="BLD736" s="66"/>
      <c r="BLE736" s="66"/>
      <c r="BLF736" s="66"/>
      <c r="BLG736" s="66"/>
      <c r="BLH736" s="66"/>
      <c r="BLI736" s="66"/>
      <c r="BLJ736" s="66"/>
      <c r="BLK736" s="66"/>
      <c r="BLL736" s="66"/>
      <c r="BLM736" s="66"/>
      <c r="BLN736" s="66"/>
      <c r="BLO736" s="66"/>
      <c r="BLP736" s="66"/>
      <c r="BLQ736" s="66"/>
      <c r="BLR736" s="66"/>
      <c r="BLS736" s="66"/>
      <c r="BLT736" s="66"/>
      <c r="BLU736" s="66"/>
      <c r="BLV736" s="66"/>
      <c r="BLW736" s="66"/>
      <c r="BLX736" s="66"/>
      <c r="BLY736" s="66"/>
      <c r="BLZ736" s="66"/>
      <c r="BMA736" s="66"/>
      <c r="BMB736" s="66"/>
      <c r="BMC736" s="66"/>
      <c r="BMD736" s="66"/>
      <c r="BME736" s="66"/>
      <c r="BMF736" s="66"/>
      <c r="BMG736" s="66"/>
      <c r="BMH736" s="66"/>
      <c r="BMI736" s="66"/>
      <c r="BMJ736" s="66"/>
      <c r="BMK736" s="66"/>
      <c r="BML736" s="66"/>
      <c r="BMM736" s="66"/>
      <c r="BMN736" s="66"/>
      <c r="BMO736" s="66"/>
      <c r="BMP736" s="66"/>
      <c r="BMQ736" s="66"/>
      <c r="BMR736" s="66"/>
      <c r="BMS736" s="66"/>
      <c r="BMT736" s="66"/>
      <c r="BMU736" s="66"/>
      <c r="BMV736" s="66"/>
      <c r="BMW736" s="66"/>
      <c r="BMX736" s="66"/>
      <c r="BMY736" s="66"/>
      <c r="BMZ736" s="66"/>
      <c r="BNA736" s="66"/>
      <c r="BNB736" s="66"/>
      <c r="BNC736" s="66"/>
      <c r="BND736" s="66"/>
      <c r="BNE736" s="66"/>
      <c r="BNF736" s="66"/>
      <c r="BNG736" s="66"/>
      <c r="BNH736" s="66"/>
      <c r="BNI736" s="66"/>
      <c r="BNJ736" s="66"/>
      <c r="BNK736" s="66"/>
      <c r="BNL736" s="66"/>
      <c r="BNM736" s="66"/>
      <c r="BNN736" s="66"/>
      <c r="BNO736" s="66"/>
      <c r="BNP736" s="66"/>
      <c r="BNQ736" s="66"/>
      <c r="BNR736" s="66"/>
      <c r="BNS736" s="66"/>
      <c r="BNT736" s="66"/>
      <c r="BNU736" s="66"/>
      <c r="BNV736" s="66"/>
      <c r="BNW736" s="66"/>
      <c r="BNX736" s="66"/>
      <c r="BNY736" s="66"/>
      <c r="BNZ736" s="66"/>
      <c r="BOA736" s="66"/>
      <c r="BOB736" s="66"/>
      <c r="BOC736" s="66"/>
      <c r="BOD736" s="66"/>
      <c r="BOE736" s="66"/>
      <c r="BOF736" s="66"/>
      <c r="BOG736" s="66"/>
      <c r="BOH736" s="66"/>
      <c r="BOI736" s="66"/>
      <c r="BOJ736" s="66"/>
      <c r="BOK736" s="66"/>
      <c r="BOL736" s="66"/>
      <c r="BOM736" s="66"/>
      <c r="BON736" s="66"/>
      <c r="BOO736" s="66"/>
      <c r="BOP736" s="66"/>
      <c r="BOQ736" s="66"/>
      <c r="BOR736" s="66"/>
      <c r="BOS736" s="66"/>
      <c r="BOT736" s="66"/>
      <c r="BOU736" s="66"/>
      <c r="BOV736" s="66"/>
      <c r="BOW736" s="66"/>
      <c r="BOX736" s="66"/>
      <c r="BOY736" s="66"/>
      <c r="BOZ736" s="66"/>
      <c r="BPA736" s="66"/>
      <c r="BPB736" s="66"/>
      <c r="BPC736" s="66"/>
      <c r="BPD736" s="66"/>
      <c r="BPE736" s="66"/>
      <c r="BPF736" s="66"/>
      <c r="BPG736" s="66"/>
      <c r="BPH736" s="66"/>
      <c r="BPI736" s="66"/>
      <c r="BPJ736" s="66"/>
      <c r="BPK736" s="66"/>
      <c r="BPL736" s="66"/>
      <c r="BPM736" s="66"/>
      <c r="BPN736" s="66"/>
      <c r="BPO736" s="66"/>
      <c r="BPP736" s="66"/>
      <c r="BPQ736" s="66"/>
      <c r="BPR736" s="66"/>
      <c r="BPS736" s="66"/>
      <c r="BPT736" s="66"/>
      <c r="BPU736" s="66"/>
      <c r="BPV736" s="66"/>
      <c r="BPW736" s="66"/>
      <c r="BPX736" s="66"/>
      <c r="BPY736" s="66"/>
      <c r="BPZ736" s="66"/>
      <c r="BQA736" s="66"/>
      <c r="BQB736" s="66"/>
      <c r="BQC736" s="66"/>
      <c r="BQD736" s="66"/>
      <c r="BQE736" s="66"/>
      <c r="BQF736" s="66"/>
      <c r="BQG736" s="66"/>
      <c r="BQH736" s="66"/>
      <c r="BQI736" s="66"/>
      <c r="BQJ736" s="66"/>
      <c r="BQK736" s="66"/>
      <c r="BQL736" s="66"/>
      <c r="BQM736" s="66"/>
      <c r="BQN736" s="66"/>
      <c r="BQO736" s="66"/>
      <c r="BQP736" s="66"/>
      <c r="BQQ736" s="66"/>
      <c r="BQR736" s="66"/>
      <c r="BQS736" s="66"/>
      <c r="BQT736" s="66"/>
      <c r="BQU736" s="66"/>
      <c r="BQV736" s="66"/>
      <c r="BQW736" s="66"/>
      <c r="BQX736" s="66"/>
      <c r="BQY736" s="66"/>
      <c r="BQZ736" s="66"/>
      <c r="BRA736" s="66"/>
      <c r="BRB736" s="66"/>
      <c r="BRC736" s="66"/>
      <c r="BRD736" s="66"/>
      <c r="BRE736" s="66"/>
      <c r="BRF736" s="66"/>
      <c r="BRG736" s="66"/>
      <c r="BRH736" s="66"/>
      <c r="BRI736" s="66"/>
      <c r="BRJ736" s="66"/>
      <c r="BRK736" s="66"/>
      <c r="BRL736" s="66"/>
      <c r="BRM736" s="66"/>
      <c r="BRN736" s="66"/>
      <c r="BRO736" s="66"/>
      <c r="BRP736" s="66"/>
      <c r="BRQ736" s="66"/>
      <c r="BRR736" s="66"/>
      <c r="BRS736" s="66"/>
      <c r="BRT736" s="66"/>
      <c r="BRU736" s="66"/>
      <c r="BRV736" s="66"/>
      <c r="BRW736" s="66"/>
      <c r="BRX736" s="66"/>
      <c r="BRY736" s="66"/>
      <c r="BRZ736" s="66"/>
      <c r="BSA736" s="66"/>
      <c r="BSB736" s="66"/>
      <c r="BSC736" s="66"/>
      <c r="BSD736" s="66"/>
      <c r="BSE736" s="66"/>
      <c r="BSF736" s="66"/>
      <c r="BSG736" s="66"/>
      <c r="BSH736" s="66"/>
      <c r="BSI736" s="66"/>
      <c r="BSJ736" s="66"/>
      <c r="BSK736" s="66"/>
      <c r="BSL736" s="66"/>
      <c r="BSM736" s="66"/>
      <c r="BSN736" s="66"/>
      <c r="BSO736" s="66"/>
      <c r="BSP736" s="66"/>
      <c r="BSQ736" s="66"/>
      <c r="BSR736" s="66"/>
      <c r="BSS736" s="66"/>
      <c r="BST736" s="66"/>
      <c r="BSU736" s="66"/>
      <c r="BSV736" s="66"/>
      <c r="BSW736" s="66"/>
      <c r="BSX736" s="66"/>
      <c r="BSY736" s="66"/>
      <c r="BSZ736" s="66"/>
      <c r="BTA736" s="66"/>
      <c r="BTB736" s="66"/>
      <c r="BTC736" s="66"/>
      <c r="BTD736" s="66"/>
      <c r="BTE736" s="66"/>
      <c r="BTF736" s="66"/>
      <c r="BTG736" s="66"/>
      <c r="BTH736" s="66"/>
      <c r="BTI736" s="66"/>
      <c r="BTJ736" s="66"/>
      <c r="BTK736" s="66"/>
      <c r="BTL736" s="66"/>
      <c r="BTM736" s="66"/>
      <c r="BTN736" s="66"/>
      <c r="BTO736" s="66"/>
      <c r="BTP736" s="66"/>
      <c r="BTQ736" s="66"/>
      <c r="BTR736" s="66"/>
      <c r="BTS736" s="66"/>
      <c r="BTT736" s="66"/>
      <c r="BTU736" s="66"/>
      <c r="BTV736" s="66"/>
      <c r="BTW736" s="66"/>
      <c r="BTX736" s="66"/>
      <c r="BTY736" s="66"/>
      <c r="BTZ736" s="66"/>
      <c r="BUA736" s="66"/>
      <c r="BUB736" s="66"/>
      <c r="BUC736" s="66"/>
      <c r="BUD736" s="66"/>
      <c r="BUE736" s="66"/>
      <c r="BUF736" s="66"/>
      <c r="BUG736" s="66"/>
      <c r="BUH736" s="66"/>
      <c r="BUI736" s="66"/>
      <c r="BUJ736" s="66"/>
      <c r="BUK736" s="66"/>
      <c r="BUL736" s="66"/>
      <c r="BUM736" s="66"/>
      <c r="BUN736" s="66"/>
      <c r="BUO736" s="66"/>
      <c r="BUP736" s="66"/>
      <c r="BUQ736" s="66"/>
      <c r="BUR736" s="66"/>
      <c r="BUS736" s="66"/>
      <c r="BUT736" s="66"/>
      <c r="BUU736" s="66"/>
      <c r="BUV736" s="66"/>
      <c r="BUW736" s="66"/>
      <c r="BUX736" s="66"/>
      <c r="BUY736" s="66"/>
      <c r="BUZ736" s="66"/>
      <c r="BVA736" s="66"/>
      <c r="BVB736" s="66"/>
      <c r="BVC736" s="66"/>
      <c r="BVD736" s="66"/>
      <c r="BVE736" s="66"/>
      <c r="BVF736" s="66"/>
      <c r="BVG736" s="66"/>
      <c r="BVH736" s="66"/>
      <c r="BVI736" s="66"/>
      <c r="BVJ736" s="66"/>
      <c r="BVK736" s="66"/>
      <c r="BVL736" s="66"/>
      <c r="BVM736" s="66"/>
      <c r="BVN736" s="66"/>
      <c r="BVO736" s="66"/>
      <c r="BVP736" s="66"/>
      <c r="BVQ736" s="66"/>
      <c r="BVR736" s="66"/>
      <c r="BVS736" s="66"/>
      <c r="BVT736" s="66"/>
      <c r="BVU736" s="66"/>
      <c r="BVV736" s="66"/>
      <c r="BVW736" s="66"/>
      <c r="BVX736" s="66"/>
      <c r="BVY736" s="66"/>
      <c r="BVZ736" s="66"/>
      <c r="BWA736" s="66"/>
      <c r="BWB736" s="66"/>
      <c r="BWC736" s="66"/>
      <c r="BWD736" s="66"/>
      <c r="BWE736" s="66"/>
      <c r="BWF736" s="66"/>
      <c r="BWG736" s="66"/>
      <c r="BWH736" s="66"/>
      <c r="BWI736" s="66"/>
      <c r="BWJ736" s="66"/>
      <c r="BWK736" s="66"/>
      <c r="BWL736" s="66"/>
      <c r="BWM736" s="66"/>
      <c r="BWN736" s="66"/>
      <c r="BWO736" s="66"/>
      <c r="BWP736" s="66"/>
      <c r="BWQ736" s="66"/>
      <c r="BWR736" s="66"/>
      <c r="BWS736" s="66"/>
      <c r="BWT736" s="66"/>
      <c r="BWU736" s="66"/>
      <c r="BWV736" s="66"/>
      <c r="BWW736" s="66"/>
      <c r="BWX736" s="66"/>
      <c r="BWY736" s="66"/>
      <c r="BWZ736" s="66"/>
      <c r="BXA736" s="66"/>
      <c r="BXB736" s="66"/>
      <c r="BXC736" s="66"/>
      <c r="BXD736" s="66"/>
      <c r="BXE736" s="66"/>
      <c r="BXF736" s="66"/>
      <c r="BXG736" s="66"/>
      <c r="BXH736" s="66"/>
      <c r="BXI736" s="66"/>
      <c r="BXJ736" s="66"/>
      <c r="BXK736" s="66"/>
      <c r="BXL736" s="66"/>
      <c r="BXM736" s="66"/>
      <c r="BXN736" s="66"/>
      <c r="BXO736" s="66"/>
      <c r="BXP736" s="66"/>
      <c r="BXQ736" s="66"/>
      <c r="BXR736" s="66"/>
      <c r="BXS736" s="66"/>
      <c r="BXT736" s="66"/>
      <c r="BXU736" s="66"/>
      <c r="BXV736" s="66"/>
      <c r="BXW736" s="66"/>
      <c r="BXX736" s="66"/>
      <c r="BXY736" s="66"/>
      <c r="BXZ736" s="66"/>
      <c r="BYA736" s="66"/>
      <c r="BYB736" s="66"/>
      <c r="BYC736" s="66"/>
      <c r="BYD736" s="66"/>
      <c r="BYE736" s="66"/>
      <c r="BYF736" s="66"/>
      <c r="BYG736" s="66"/>
      <c r="BYH736" s="66"/>
      <c r="BYI736" s="66"/>
      <c r="BYJ736" s="66"/>
      <c r="BYK736" s="66"/>
      <c r="BYL736" s="66"/>
      <c r="BYM736" s="66"/>
      <c r="BYN736" s="66"/>
      <c r="BYO736" s="66"/>
      <c r="BYP736" s="66"/>
      <c r="BYQ736" s="66"/>
      <c r="BYR736" s="66"/>
      <c r="BYS736" s="66"/>
      <c r="BYT736" s="66"/>
      <c r="BYU736" s="66"/>
      <c r="BYV736" s="66"/>
      <c r="BYW736" s="66"/>
      <c r="BYX736" s="66"/>
      <c r="BYY736" s="66"/>
      <c r="BYZ736" s="66"/>
      <c r="BZA736" s="66"/>
      <c r="BZB736" s="66"/>
      <c r="BZC736" s="66"/>
      <c r="BZD736" s="66"/>
      <c r="BZE736" s="66"/>
      <c r="BZF736" s="66"/>
      <c r="BZG736" s="66"/>
      <c r="BZH736" s="66"/>
      <c r="BZI736" s="66"/>
      <c r="BZJ736" s="66"/>
      <c r="BZK736" s="66"/>
      <c r="BZL736" s="66"/>
      <c r="BZM736" s="66"/>
      <c r="BZN736" s="66"/>
      <c r="BZO736" s="66"/>
      <c r="BZP736" s="66"/>
      <c r="BZQ736" s="66"/>
      <c r="BZR736" s="66"/>
      <c r="BZS736" s="66"/>
      <c r="BZT736" s="66"/>
      <c r="BZU736" s="66"/>
      <c r="BZV736" s="66"/>
      <c r="BZW736" s="66"/>
      <c r="BZX736" s="66"/>
      <c r="BZY736" s="66"/>
      <c r="BZZ736" s="66"/>
      <c r="CAA736" s="66"/>
      <c r="CAB736" s="66"/>
      <c r="CAC736" s="66"/>
      <c r="CAD736" s="66"/>
      <c r="CAE736" s="66"/>
      <c r="CAF736" s="66"/>
      <c r="CAG736" s="66"/>
      <c r="CAH736" s="66"/>
      <c r="CAI736" s="66"/>
      <c r="CAJ736" s="66"/>
      <c r="CAK736" s="66"/>
      <c r="CAL736" s="66"/>
      <c r="CAM736" s="66"/>
      <c r="CAN736" s="66"/>
      <c r="CAO736" s="66"/>
      <c r="CAP736" s="66"/>
      <c r="CAQ736" s="66"/>
      <c r="CAR736" s="66"/>
      <c r="CAS736" s="66"/>
      <c r="CAT736" s="66"/>
      <c r="CAU736" s="66"/>
      <c r="CAV736" s="66"/>
      <c r="CAW736" s="66"/>
      <c r="CAX736" s="66"/>
      <c r="CAY736" s="66"/>
      <c r="CAZ736" s="66"/>
      <c r="CBA736" s="66"/>
      <c r="CBB736" s="66"/>
      <c r="CBC736" s="66"/>
      <c r="CBD736" s="66"/>
      <c r="CBE736" s="66"/>
      <c r="CBF736" s="66"/>
      <c r="CBG736" s="66"/>
      <c r="CBH736" s="66"/>
      <c r="CBI736" s="66"/>
      <c r="CBJ736" s="66"/>
      <c r="CBK736" s="66"/>
      <c r="CBL736" s="66"/>
      <c r="CBM736" s="66"/>
      <c r="CBN736" s="66"/>
      <c r="CBO736" s="66"/>
      <c r="CBP736" s="66"/>
      <c r="CBQ736" s="66"/>
      <c r="CBR736" s="66"/>
      <c r="CBS736" s="66"/>
      <c r="CBT736" s="66"/>
      <c r="CBU736" s="66"/>
      <c r="CBV736" s="66"/>
      <c r="CBW736" s="66"/>
      <c r="CBX736" s="66"/>
      <c r="CBY736" s="66"/>
      <c r="CBZ736" s="66"/>
      <c r="CCA736" s="66"/>
      <c r="CCB736" s="66"/>
      <c r="CCC736" s="66"/>
      <c r="CCD736" s="66"/>
      <c r="CCE736" s="66"/>
      <c r="CCF736" s="66"/>
      <c r="CCG736" s="66"/>
      <c r="CCH736" s="66"/>
      <c r="CCI736" s="66"/>
      <c r="CCJ736" s="66"/>
      <c r="CCK736" s="66"/>
      <c r="CCL736" s="66"/>
      <c r="CCM736" s="66"/>
      <c r="CCN736" s="66"/>
      <c r="CCO736" s="66"/>
      <c r="CCP736" s="66"/>
      <c r="CCQ736" s="66"/>
      <c r="CCR736" s="66"/>
      <c r="CCS736" s="66"/>
      <c r="CCT736" s="66"/>
      <c r="CCU736" s="66"/>
      <c r="CCV736" s="66"/>
      <c r="CCW736" s="66"/>
      <c r="CCX736" s="66"/>
      <c r="CCY736" s="66"/>
      <c r="CCZ736" s="66"/>
      <c r="CDA736" s="66"/>
      <c r="CDB736" s="66"/>
      <c r="CDC736" s="66"/>
      <c r="CDD736" s="66"/>
      <c r="CDE736" s="66"/>
      <c r="CDF736" s="66"/>
      <c r="CDG736" s="66"/>
      <c r="CDH736" s="66"/>
      <c r="CDI736" s="66"/>
      <c r="CDJ736" s="66"/>
      <c r="CDK736" s="66"/>
      <c r="CDL736" s="66"/>
      <c r="CDM736" s="66"/>
      <c r="CDN736" s="66"/>
      <c r="CDO736" s="66"/>
      <c r="CDP736" s="66"/>
      <c r="CDQ736" s="66"/>
      <c r="CDR736" s="66"/>
      <c r="CDS736" s="66"/>
      <c r="CDT736" s="66"/>
      <c r="CDU736" s="66"/>
      <c r="CDV736" s="66"/>
      <c r="CDW736" s="66"/>
      <c r="CDX736" s="66"/>
      <c r="CDY736" s="66"/>
      <c r="CDZ736" s="66"/>
      <c r="CEA736" s="66"/>
      <c r="CEB736" s="66"/>
      <c r="CEC736" s="66"/>
      <c r="CED736" s="66"/>
      <c r="CEE736" s="66"/>
      <c r="CEF736" s="66"/>
      <c r="CEG736" s="66"/>
      <c r="CEH736" s="66"/>
      <c r="CEI736" s="66"/>
      <c r="CEJ736" s="66"/>
      <c r="CEK736" s="66"/>
      <c r="CEL736" s="66"/>
      <c r="CEM736" s="66"/>
      <c r="CEN736" s="66"/>
      <c r="CEO736" s="66"/>
      <c r="CEP736" s="66"/>
      <c r="CEQ736" s="66"/>
      <c r="CER736" s="66"/>
      <c r="CES736" s="66"/>
      <c r="CET736" s="66"/>
      <c r="CEU736" s="66"/>
      <c r="CEV736" s="66"/>
      <c r="CEW736" s="66"/>
      <c r="CEX736" s="66"/>
      <c r="CEY736" s="66"/>
      <c r="CEZ736" s="66"/>
      <c r="CFA736" s="66"/>
      <c r="CFB736" s="66"/>
      <c r="CFC736" s="66"/>
      <c r="CFD736" s="66"/>
      <c r="CFE736" s="66"/>
      <c r="CFF736" s="66"/>
      <c r="CFG736" s="66"/>
      <c r="CFH736" s="66"/>
      <c r="CFI736" s="66"/>
      <c r="CFJ736" s="66"/>
      <c r="CFK736" s="66"/>
      <c r="CFL736" s="66"/>
      <c r="CFM736" s="66"/>
      <c r="CFN736" s="66"/>
      <c r="CFO736" s="66"/>
      <c r="CFP736" s="66"/>
      <c r="CFQ736" s="66"/>
      <c r="CFR736" s="66"/>
      <c r="CFS736" s="66"/>
      <c r="CFT736" s="66"/>
      <c r="CFU736" s="66"/>
      <c r="CFV736" s="66"/>
      <c r="CFW736" s="66"/>
      <c r="CFX736" s="66"/>
      <c r="CFY736" s="66"/>
      <c r="CFZ736" s="66"/>
      <c r="CGA736" s="66"/>
      <c r="CGB736" s="66"/>
      <c r="CGC736" s="66"/>
      <c r="CGD736" s="66"/>
      <c r="CGE736" s="66"/>
      <c r="CGF736" s="66"/>
      <c r="CGG736" s="66"/>
      <c r="CGH736" s="66"/>
      <c r="CGI736" s="66"/>
      <c r="CGJ736" s="66"/>
      <c r="CGK736" s="66"/>
      <c r="CGL736" s="66"/>
      <c r="CGM736" s="66"/>
      <c r="CGN736" s="66"/>
      <c r="CGO736" s="66"/>
      <c r="CGP736" s="66"/>
      <c r="CGQ736" s="66"/>
      <c r="CGR736" s="66"/>
      <c r="CGS736" s="66"/>
      <c r="CGT736" s="66"/>
      <c r="CGU736" s="66"/>
      <c r="CGV736" s="66"/>
      <c r="CGW736" s="66"/>
      <c r="CGX736" s="66"/>
      <c r="CGY736" s="66"/>
      <c r="CGZ736" s="66"/>
      <c r="CHA736" s="66"/>
      <c r="CHB736" s="66"/>
      <c r="CHC736" s="66"/>
      <c r="CHD736" s="66"/>
      <c r="CHE736" s="66"/>
      <c r="CHF736" s="66"/>
      <c r="CHG736" s="66"/>
      <c r="CHH736" s="66"/>
      <c r="CHI736" s="66"/>
      <c r="CHJ736" s="66"/>
      <c r="CHK736" s="66"/>
      <c r="CHL736" s="66"/>
      <c r="CHM736" s="66"/>
      <c r="CHN736" s="66"/>
      <c r="CHO736" s="66"/>
      <c r="CHP736" s="66"/>
      <c r="CHQ736" s="66"/>
      <c r="CHR736" s="66"/>
      <c r="CHS736" s="66"/>
      <c r="CHT736" s="66"/>
      <c r="CHU736" s="66"/>
      <c r="CHV736" s="66"/>
      <c r="CHW736" s="66"/>
      <c r="CHX736" s="66"/>
      <c r="CHY736" s="66"/>
      <c r="CHZ736" s="66"/>
      <c r="CIA736" s="66"/>
      <c r="CIB736" s="66"/>
      <c r="CIC736" s="66"/>
      <c r="CID736" s="66"/>
      <c r="CIE736" s="66"/>
      <c r="CIF736" s="66"/>
      <c r="CIG736" s="66"/>
      <c r="CIH736" s="66"/>
      <c r="CII736" s="66"/>
      <c r="CIJ736" s="66"/>
      <c r="CIK736" s="66"/>
      <c r="CIL736" s="66"/>
      <c r="CIM736" s="66"/>
      <c r="CIN736" s="66"/>
      <c r="CIO736" s="66"/>
      <c r="CIP736" s="66"/>
      <c r="CIQ736" s="66"/>
      <c r="CIR736" s="66"/>
      <c r="CIS736" s="66"/>
      <c r="CIT736" s="66"/>
      <c r="CIU736" s="66"/>
      <c r="CIV736" s="66"/>
      <c r="CIW736" s="66"/>
      <c r="CIX736" s="66"/>
      <c r="CIY736" s="66"/>
      <c r="CIZ736" s="66"/>
      <c r="CJA736" s="66"/>
      <c r="CJB736" s="66"/>
      <c r="CJC736" s="66"/>
      <c r="CJD736" s="66"/>
      <c r="CJE736" s="66"/>
      <c r="CJF736" s="66"/>
      <c r="CJG736" s="66"/>
      <c r="CJH736" s="66"/>
      <c r="CJI736" s="66"/>
      <c r="CJJ736" s="66"/>
      <c r="CJK736" s="66"/>
      <c r="CJL736" s="66"/>
      <c r="CJM736" s="66"/>
      <c r="CJN736" s="66"/>
      <c r="CJO736" s="66"/>
      <c r="CJP736" s="66"/>
      <c r="CJQ736" s="66"/>
      <c r="CJR736" s="66"/>
      <c r="CJS736" s="66"/>
      <c r="CJT736" s="66"/>
      <c r="CJU736" s="66"/>
      <c r="CJV736" s="66"/>
      <c r="CJW736" s="66"/>
      <c r="CJX736" s="66"/>
      <c r="CJY736" s="66"/>
      <c r="CJZ736" s="66"/>
      <c r="CKA736" s="66"/>
      <c r="CKB736" s="66"/>
      <c r="CKC736" s="66"/>
      <c r="CKD736" s="66"/>
      <c r="CKE736" s="66"/>
      <c r="CKF736" s="66"/>
      <c r="CKG736" s="66"/>
      <c r="CKH736" s="66"/>
      <c r="CKI736" s="66"/>
      <c r="CKJ736" s="66"/>
      <c r="CKK736" s="66"/>
      <c r="CKL736" s="66"/>
      <c r="CKM736" s="66"/>
      <c r="CKN736" s="66"/>
      <c r="CKO736" s="66"/>
      <c r="CKP736" s="66"/>
      <c r="CKQ736" s="66"/>
      <c r="CKR736" s="66"/>
      <c r="CKS736" s="66"/>
      <c r="CKT736" s="66"/>
      <c r="CKU736" s="66"/>
      <c r="CKV736" s="66"/>
      <c r="CKW736" s="66"/>
      <c r="CKX736" s="66"/>
      <c r="CKY736" s="66"/>
      <c r="CKZ736" s="66"/>
      <c r="CLA736" s="66"/>
      <c r="CLB736" s="66"/>
      <c r="CLC736" s="66"/>
      <c r="CLD736" s="66"/>
      <c r="CLE736" s="66"/>
      <c r="CLF736" s="66"/>
      <c r="CLG736" s="66"/>
      <c r="CLH736" s="66"/>
      <c r="CLI736" s="66"/>
      <c r="CLJ736" s="66"/>
      <c r="CLK736" s="66"/>
      <c r="CLL736" s="66"/>
      <c r="CLM736" s="66"/>
      <c r="CLN736" s="66"/>
      <c r="CLO736" s="66"/>
      <c r="CLP736" s="66"/>
      <c r="CLQ736" s="66"/>
      <c r="CLR736" s="66"/>
      <c r="CLS736" s="66"/>
      <c r="CLT736" s="66"/>
      <c r="CLU736" s="66"/>
      <c r="CLV736" s="66"/>
      <c r="CLW736" s="66"/>
      <c r="CLX736" s="66"/>
      <c r="CLY736" s="66"/>
      <c r="CLZ736" s="66"/>
      <c r="CMA736" s="66"/>
      <c r="CMB736" s="66"/>
      <c r="CMC736" s="66"/>
      <c r="CMD736" s="66"/>
      <c r="CME736" s="66"/>
      <c r="CMF736" s="66"/>
      <c r="CMG736" s="66"/>
      <c r="CMH736" s="66"/>
      <c r="CMI736" s="66"/>
      <c r="CMJ736" s="66"/>
      <c r="CMK736" s="66"/>
      <c r="CML736" s="66"/>
      <c r="CMM736" s="66"/>
      <c r="CMN736" s="66"/>
      <c r="CMO736" s="66"/>
      <c r="CMP736" s="66"/>
      <c r="CMQ736" s="66"/>
      <c r="CMR736" s="66"/>
      <c r="CMS736" s="66"/>
      <c r="CMT736" s="66"/>
      <c r="CMU736" s="66"/>
      <c r="CMV736" s="66"/>
      <c r="CMW736" s="66"/>
      <c r="CMX736" s="66"/>
      <c r="CMY736" s="66"/>
      <c r="CMZ736" s="66"/>
      <c r="CNA736" s="66"/>
      <c r="CNB736" s="66"/>
      <c r="CNC736" s="66"/>
      <c r="CND736" s="66"/>
      <c r="CNE736" s="66"/>
      <c r="CNF736" s="66"/>
      <c r="CNG736" s="66"/>
      <c r="CNH736" s="66"/>
      <c r="CNI736" s="66"/>
      <c r="CNJ736" s="66"/>
      <c r="CNK736" s="66"/>
      <c r="CNL736" s="66"/>
      <c r="CNM736" s="66"/>
      <c r="CNN736" s="66"/>
      <c r="CNO736" s="66"/>
      <c r="CNP736" s="66"/>
      <c r="CNQ736" s="66"/>
      <c r="CNR736" s="66"/>
      <c r="CNS736" s="66"/>
      <c r="CNT736" s="66"/>
      <c r="CNU736" s="66"/>
      <c r="CNV736" s="66"/>
      <c r="CNW736" s="66"/>
      <c r="CNX736" s="66"/>
      <c r="CNY736" s="66"/>
      <c r="CNZ736" s="66"/>
      <c r="COA736" s="66"/>
      <c r="COB736" s="66"/>
      <c r="COC736" s="66"/>
      <c r="COD736" s="66"/>
      <c r="COE736" s="66"/>
      <c r="COF736" s="66"/>
      <c r="COG736" s="66"/>
      <c r="COH736" s="66"/>
      <c r="COI736" s="66"/>
      <c r="COJ736" s="66"/>
      <c r="COK736" s="66"/>
      <c r="COL736" s="66"/>
      <c r="COM736" s="66"/>
      <c r="CON736" s="66"/>
      <c r="COO736" s="66"/>
      <c r="COP736" s="66"/>
      <c r="COQ736" s="66"/>
      <c r="COR736" s="66"/>
      <c r="COS736" s="66"/>
      <c r="COT736" s="66"/>
      <c r="COU736" s="66"/>
      <c r="COV736" s="66"/>
      <c r="COW736" s="66"/>
      <c r="COX736" s="66"/>
      <c r="COY736" s="66"/>
      <c r="COZ736" s="66"/>
      <c r="CPA736" s="66"/>
      <c r="CPB736" s="66"/>
      <c r="CPC736" s="66"/>
      <c r="CPD736" s="66"/>
      <c r="CPE736" s="66"/>
      <c r="CPF736" s="66"/>
      <c r="CPG736" s="66"/>
      <c r="CPH736" s="66"/>
      <c r="CPI736" s="66"/>
      <c r="CPJ736" s="66"/>
      <c r="CPK736" s="66"/>
      <c r="CPL736" s="66"/>
      <c r="CPM736" s="66"/>
      <c r="CPN736" s="66"/>
      <c r="CPO736" s="66"/>
      <c r="CPP736" s="66"/>
      <c r="CPQ736" s="66"/>
      <c r="CPR736" s="66"/>
      <c r="CPS736" s="66"/>
      <c r="CPT736" s="66"/>
      <c r="CPU736" s="66"/>
      <c r="CPV736" s="66"/>
      <c r="CPW736" s="66"/>
      <c r="CPX736" s="66"/>
      <c r="CPY736" s="66"/>
      <c r="CPZ736" s="66"/>
      <c r="CQA736" s="66"/>
      <c r="CQB736" s="66"/>
      <c r="CQC736" s="66"/>
      <c r="CQD736" s="66"/>
      <c r="CQE736" s="66"/>
      <c r="CQF736" s="66"/>
      <c r="CQG736" s="66"/>
      <c r="CQH736" s="66"/>
      <c r="CQI736" s="66"/>
      <c r="CQJ736" s="66"/>
      <c r="CQK736" s="66"/>
      <c r="CQL736" s="66"/>
      <c r="CQM736" s="66"/>
      <c r="CQN736" s="66"/>
      <c r="CQO736" s="66"/>
      <c r="CQP736" s="66"/>
      <c r="CQQ736" s="66"/>
      <c r="CQR736" s="66"/>
      <c r="CQS736" s="66"/>
      <c r="CQT736" s="66"/>
      <c r="CQU736" s="66"/>
      <c r="CQV736" s="66"/>
      <c r="CQW736" s="66"/>
      <c r="CQX736" s="66"/>
      <c r="CQY736" s="66"/>
      <c r="CQZ736" s="66"/>
      <c r="CRA736" s="66"/>
      <c r="CRB736" s="66"/>
      <c r="CRC736" s="66"/>
      <c r="CRD736" s="66"/>
      <c r="CRE736" s="66"/>
      <c r="CRF736" s="66"/>
      <c r="CRG736" s="66"/>
      <c r="CRH736" s="66"/>
      <c r="CRI736" s="66"/>
      <c r="CRJ736" s="66"/>
      <c r="CRK736" s="66"/>
      <c r="CRL736" s="66"/>
      <c r="CRM736" s="66"/>
      <c r="CRN736" s="66"/>
      <c r="CRO736" s="66"/>
      <c r="CRP736" s="66"/>
      <c r="CRQ736" s="66"/>
      <c r="CRR736" s="66"/>
      <c r="CRS736" s="66"/>
      <c r="CRT736" s="66"/>
      <c r="CRU736" s="66"/>
      <c r="CRV736" s="66"/>
      <c r="CRW736" s="66"/>
      <c r="CRX736" s="66"/>
      <c r="CRY736" s="66"/>
      <c r="CRZ736" s="66"/>
      <c r="CSA736" s="66"/>
      <c r="CSB736" s="66"/>
      <c r="CSC736" s="66"/>
      <c r="CSD736" s="66"/>
      <c r="CSE736" s="66"/>
      <c r="CSF736" s="66"/>
      <c r="CSG736" s="66"/>
      <c r="CSH736" s="66"/>
      <c r="CSI736" s="66"/>
      <c r="CSJ736" s="66"/>
      <c r="CSK736" s="66"/>
      <c r="CSL736" s="66"/>
      <c r="CSM736" s="66"/>
      <c r="CSN736" s="66"/>
      <c r="CSO736" s="66"/>
      <c r="CSP736" s="66"/>
      <c r="CSQ736" s="66"/>
      <c r="CSR736" s="66"/>
      <c r="CSS736" s="66"/>
      <c r="CST736" s="66"/>
      <c r="CSU736" s="66"/>
      <c r="CSV736" s="66"/>
      <c r="CSW736" s="66"/>
      <c r="CSX736" s="66"/>
      <c r="CSY736" s="66"/>
      <c r="CSZ736" s="66"/>
      <c r="CTA736" s="66"/>
      <c r="CTB736" s="66"/>
      <c r="CTC736" s="66"/>
      <c r="CTD736" s="66"/>
      <c r="CTE736" s="66"/>
      <c r="CTF736" s="66"/>
      <c r="CTG736" s="66"/>
      <c r="CTH736" s="66"/>
      <c r="CTI736" s="66"/>
      <c r="CTJ736" s="66"/>
      <c r="CTK736" s="66"/>
      <c r="CTL736" s="66"/>
      <c r="CTM736" s="66"/>
      <c r="CTN736" s="66"/>
      <c r="CTO736" s="66"/>
      <c r="CTP736" s="66"/>
      <c r="CTQ736" s="66"/>
      <c r="CTR736" s="66"/>
      <c r="CTS736" s="66"/>
      <c r="CTT736" s="66"/>
      <c r="CTU736" s="66"/>
      <c r="CTV736" s="66"/>
      <c r="CTW736" s="66"/>
      <c r="CTX736" s="66"/>
      <c r="CTY736" s="66"/>
      <c r="CTZ736" s="66"/>
      <c r="CUA736" s="66"/>
      <c r="CUB736" s="66"/>
      <c r="CUC736" s="66"/>
      <c r="CUD736" s="66"/>
      <c r="CUE736" s="66"/>
      <c r="CUF736" s="66"/>
      <c r="CUG736" s="66"/>
      <c r="CUH736" s="66"/>
      <c r="CUI736" s="66"/>
      <c r="CUJ736" s="66"/>
      <c r="CUK736" s="66"/>
      <c r="CUL736" s="66"/>
      <c r="CUM736" s="66"/>
      <c r="CUN736" s="66"/>
      <c r="CUO736" s="66"/>
      <c r="CUP736" s="66"/>
      <c r="CUQ736" s="66"/>
      <c r="CUR736" s="66"/>
      <c r="CUS736" s="66"/>
      <c r="CUT736" s="66"/>
      <c r="CUU736" s="66"/>
      <c r="CUV736" s="66"/>
      <c r="CUW736" s="66"/>
      <c r="CUX736" s="66"/>
      <c r="CUY736" s="66"/>
      <c r="CUZ736" s="66"/>
      <c r="CVA736" s="66"/>
      <c r="CVB736" s="66"/>
      <c r="CVC736" s="66"/>
      <c r="CVD736" s="66"/>
      <c r="CVE736" s="66"/>
      <c r="CVF736" s="66"/>
      <c r="CVG736" s="66"/>
      <c r="CVH736" s="66"/>
      <c r="CVI736" s="66"/>
      <c r="CVJ736" s="66"/>
      <c r="CVK736" s="66"/>
      <c r="CVL736" s="66"/>
      <c r="CVM736" s="66"/>
      <c r="CVN736" s="66"/>
      <c r="CVO736" s="66"/>
      <c r="CVP736" s="66"/>
      <c r="CVQ736" s="66"/>
      <c r="CVR736" s="66"/>
      <c r="CVS736" s="66"/>
      <c r="CVT736" s="66"/>
      <c r="CVU736" s="66"/>
      <c r="CVV736" s="66"/>
      <c r="CVW736" s="66"/>
      <c r="CVX736" s="66"/>
      <c r="CVY736" s="66"/>
      <c r="CVZ736" s="66"/>
      <c r="CWA736" s="66"/>
      <c r="CWB736" s="66"/>
      <c r="CWC736" s="66"/>
      <c r="CWD736" s="66"/>
      <c r="CWE736" s="66"/>
      <c r="CWF736" s="66"/>
      <c r="CWG736" s="66"/>
      <c r="CWH736" s="66"/>
      <c r="CWI736" s="66"/>
      <c r="CWJ736" s="66"/>
      <c r="CWK736" s="66"/>
      <c r="CWL736" s="66"/>
      <c r="CWM736" s="66"/>
      <c r="CWN736" s="66"/>
      <c r="CWO736" s="66"/>
      <c r="CWP736" s="66"/>
      <c r="CWQ736" s="66"/>
      <c r="CWR736" s="66"/>
      <c r="CWS736" s="66"/>
      <c r="CWT736" s="66"/>
      <c r="CWU736" s="66"/>
      <c r="CWV736" s="66"/>
      <c r="CWW736" s="66"/>
      <c r="CWX736" s="66"/>
      <c r="CWY736" s="66"/>
      <c r="CWZ736" s="66"/>
      <c r="CXA736" s="66"/>
      <c r="CXB736" s="66"/>
      <c r="CXC736" s="66"/>
      <c r="CXD736" s="66"/>
      <c r="CXE736" s="66"/>
      <c r="CXF736" s="66"/>
      <c r="CXG736" s="66"/>
      <c r="CXH736" s="66"/>
      <c r="CXI736" s="66"/>
      <c r="CXJ736" s="66"/>
      <c r="CXK736" s="66"/>
      <c r="CXL736" s="66"/>
      <c r="CXM736" s="66"/>
      <c r="CXN736" s="66"/>
      <c r="CXO736" s="66"/>
      <c r="CXP736" s="66"/>
      <c r="CXQ736" s="66"/>
      <c r="CXR736" s="66"/>
      <c r="CXS736" s="66"/>
      <c r="CXT736" s="66"/>
      <c r="CXU736" s="66"/>
      <c r="CXV736" s="66"/>
      <c r="CXW736" s="66"/>
      <c r="CXX736" s="66"/>
      <c r="CXY736" s="66"/>
      <c r="CXZ736" s="66"/>
      <c r="CYA736" s="66"/>
      <c r="CYB736" s="66"/>
      <c r="CYC736" s="66"/>
      <c r="CYD736" s="66"/>
      <c r="CYE736" s="66"/>
      <c r="CYF736" s="66"/>
      <c r="CYG736" s="66"/>
      <c r="CYH736" s="66"/>
      <c r="CYI736" s="66"/>
      <c r="CYJ736" s="66"/>
      <c r="CYK736" s="66"/>
      <c r="CYL736" s="66"/>
      <c r="CYM736" s="66"/>
      <c r="CYN736" s="66"/>
      <c r="CYO736" s="66"/>
      <c r="CYP736" s="66"/>
      <c r="CYQ736" s="66"/>
      <c r="CYR736" s="66"/>
      <c r="CYS736" s="66"/>
      <c r="CYT736" s="66"/>
      <c r="CYU736" s="66"/>
      <c r="CYV736" s="66"/>
      <c r="CYW736" s="66"/>
      <c r="CYX736" s="66"/>
      <c r="CYY736" s="66"/>
      <c r="CYZ736" s="66"/>
      <c r="CZA736" s="66"/>
      <c r="CZB736" s="66"/>
      <c r="CZC736" s="66"/>
      <c r="CZD736" s="66"/>
      <c r="CZE736" s="66"/>
      <c r="CZF736" s="66"/>
      <c r="CZG736" s="66"/>
      <c r="CZH736" s="66"/>
      <c r="CZI736" s="66"/>
      <c r="CZJ736" s="66"/>
      <c r="CZK736" s="66"/>
      <c r="CZL736" s="66"/>
      <c r="CZM736" s="66"/>
      <c r="CZN736" s="66"/>
      <c r="CZO736" s="66"/>
      <c r="CZP736" s="66"/>
      <c r="CZQ736" s="66"/>
      <c r="CZR736" s="66"/>
      <c r="CZS736" s="66"/>
      <c r="CZT736" s="66"/>
      <c r="CZU736" s="66"/>
      <c r="CZV736" s="66"/>
      <c r="CZW736" s="66"/>
      <c r="CZX736" s="66"/>
      <c r="CZY736" s="66"/>
      <c r="CZZ736" s="66"/>
      <c r="DAA736" s="66"/>
      <c r="DAB736" s="66"/>
      <c r="DAC736" s="66"/>
      <c r="DAD736" s="66"/>
      <c r="DAE736" s="66"/>
      <c r="DAF736" s="66"/>
      <c r="DAG736" s="66"/>
      <c r="DAH736" s="66"/>
      <c r="DAI736" s="66"/>
      <c r="DAJ736" s="66"/>
      <c r="DAK736" s="66"/>
      <c r="DAL736" s="66"/>
      <c r="DAM736" s="66"/>
      <c r="DAN736" s="66"/>
      <c r="DAO736" s="66"/>
      <c r="DAP736" s="66"/>
      <c r="DAQ736" s="66"/>
      <c r="DAR736" s="66"/>
      <c r="DAS736" s="66"/>
      <c r="DAT736" s="66"/>
      <c r="DAU736" s="66"/>
      <c r="DAV736" s="66"/>
      <c r="DAW736" s="66"/>
      <c r="DAX736" s="66"/>
      <c r="DAY736" s="66"/>
      <c r="DAZ736" s="66"/>
      <c r="DBA736" s="66"/>
      <c r="DBB736" s="66"/>
      <c r="DBC736" s="66"/>
      <c r="DBD736" s="66"/>
      <c r="DBE736" s="66"/>
      <c r="DBF736" s="66"/>
      <c r="DBG736" s="66"/>
      <c r="DBH736" s="66"/>
      <c r="DBI736" s="66"/>
      <c r="DBJ736" s="66"/>
      <c r="DBK736" s="66"/>
      <c r="DBL736" s="66"/>
      <c r="DBM736" s="66"/>
      <c r="DBN736" s="66"/>
      <c r="DBO736" s="66"/>
      <c r="DBP736" s="66"/>
      <c r="DBQ736" s="66"/>
      <c r="DBR736" s="66"/>
      <c r="DBS736" s="66"/>
      <c r="DBT736" s="66"/>
      <c r="DBU736" s="66"/>
      <c r="DBV736" s="66"/>
      <c r="DBW736" s="66"/>
      <c r="DBX736" s="66"/>
      <c r="DBY736" s="66"/>
      <c r="DBZ736" s="66"/>
      <c r="DCA736" s="66"/>
      <c r="DCB736" s="66"/>
      <c r="DCC736" s="66"/>
      <c r="DCD736" s="66"/>
      <c r="DCE736" s="66"/>
      <c r="DCF736" s="66"/>
      <c r="DCG736" s="66"/>
      <c r="DCH736" s="66"/>
      <c r="DCI736" s="66"/>
      <c r="DCJ736" s="66"/>
      <c r="DCK736" s="66"/>
      <c r="DCL736" s="66"/>
      <c r="DCM736" s="66"/>
      <c r="DCN736" s="66"/>
      <c r="DCO736" s="66"/>
      <c r="DCP736" s="66"/>
      <c r="DCQ736" s="66"/>
      <c r="DCR736" s="66"/>
      <c r="DCS736" s="66"/>
      <c r="DCT736" s="66"/>
      <c r="DCU736" s="66"/>
      <c r="DCV736" s="66"/>
      <c r="DCW736" s="66"/>
      <c r="DCX736" s="66"/>
      <c r="DCY736" s="66"/>
      <c r="DCZ736" s="66"/>
      <c r="DDA736" s="66"/>
      <c r="DDB736" s="66"/>
      <c r="DDC736" s="66"/>
      <c r="DDD736" s="66"/>
      <c r="DDE736" s="66"/>
      <c r="DDF736" s="66"/>
      <c r="DDG736" s="66"/>
      <c r="DDH736" s="66"/>
      <c r="DDI736" s="66"/>
      <c r="DDJ736" s="66"/>
      <c r="DDK736" s="66"/>
      <c r="DDL736" s="66"/>
      <c r="DDM736" s="66"/>
      <c r="DDN736" s="66"/>
      <c r="DDO736" s="66"/>
      <c r="DDP736" s="66"/>
      <c r="DDQ736" s="66"/>
      <c r="DDR736" s="66"/>
      <c r="DDS736" s="66"/>
      <c r="DDT736" s="66"/>
      <c r="DDU736" s="66"/>
      <c r="DDV736" s="66"/>
      <c r="DDW736" s="66"/>
      <c r="DDX736" s="66"/>
      <c r="DDY736" s="66"/>
      <c r="DDZ736" s="66"/>
      <c r="DEA736" s="66"/>
      <c r="DEB736" s="66"/>
      <c r="DEC736" s="66"/>
      <c r="DED736" s="66"/>
      <c r="DEE736" s="66"/>
      <c r="DEF736" s="66"/>
      <c r="DEG736" s="66"/>
      <c r="DEH736" s="66"/>
      <c r="DEI736" s="66"/>
      <c r="DEJ736" s="66"/>
      <c r="DEK736" s="66"/>
      <c r="DEL736" s="66"/>
      <c r="DEM736" s="66"/>
      <c r="DEN736" s="66"/>
      <c r="DEO736" s="66"/>
      <c r="DEP736" s="66"/>
      <c r="DEQ736" s="66"/>
      <c r="DER736" s="66"/>
      <c r="DES736" s="66"/>
      <c r="DET736" s="66"/>
      <c r="DEU736" s="66"/>
      <c r="DEV736" s="66"/>
      <c r="DEW736" s="66"/>
      <c r="DEX736" s="66"/>
      <c r="DEY736" s="66"/>
      <c r="DEZ736" s="66"/>
      <c r="DFA736" s="66"/>
      <c r="DFB736" s="66"/>
      <c r="DFC736" s="66"/>
      <c r="DFD736" s="66"/>
      <c r="DFE736" s="66"/>
      <c r="DFF736" s="66"/>
      <c r="DFG736" s="66"/>
      <c r="DFH736" s="66"/>
      <c r="DFI736" s="66"/>
      <c r="DFJ736" s="66"/>
      <c r="DFK736" s="66"/>
      <c r="DFL736" s="66"/>
      <c r="DFM736" s="66"/>
      <c r="DFN736" s="66"/>
      <c r="DFO736" s="66"/>
      <c r="DFP736" s="66"/>
      <c r="DFQ736" s="66"/>
      <c r="DFR736" s="66"/>
      <c r="DFS736" s="66"/>
      <c r="DFT736" s="66"/>
      <c r="DFU736" s="66"/>
      <c r="DFV736" s="66"/>
      <c r="DFW736" s="66"/>
      <c r="DFX736" s="66"/>
      <c r="DFY736" s="66"/>
      <c r="DFZ736" s="66"/>
      <c r="DGA736" s="66"/>
      <c r="DGB736" s="66"/>
      <c r="DGC736" s="66"/>
      <c r="DGD736" s="66"/>
      <c r="DGE736" s="66"/>
      <c r="DGF736" s="66"/>
      <c r="DGG736" s="66"/>
      <c r="DGH736" s="66"/>
      <c r="DGI736" s="66"/>
      <c r="DGJ736" s="66"/>
      <c r="DGK736" s="66"/>
      <c r="DGL736" s="66"/>
      <c r="DGM736" s="66"/>
      <c r="DGN736" s="66"/>
      <c r="DGO736" s="66"/>
      <c r="DGP736" s="66"/>
      <c r="DGQ736" s="66"/>
      <c r="DGR736" s="66"/>
      <c r="DGS736" s="66"/>
      <c r="DGT736" s="66"/>
      <c r="DGU736" s="66"/>
      <c r="DGV736" s="66"/>
      <c r="DGW736" s="66"/>
      <c r="DGX736" s="66"/>
      <c r="DGY736" s="66"/>
      <c r="DGZ736" s="66"/>
      <c r="DHA736" s="66"/>
      <c r="DHB736" s="66"/>
      <c r="DHC736" s="66"/>
      <c r="DHD736" s="66"/>
      <c r="DHE736" s="66"/>
      <c r="DHF736" s="66"/>
      <c r="DHG736" s="66"/>
      <c r="DHH736" s="66"/>
      <c r="DHI736" s="66"/>
      <c r="DHJ736" s="66"/>
      <c r="DHK736" s="66"/>
      <c r="DHL736" s="66"/>
      <c r="DHM736" s="66"/>
      <c r="DHN736" s="66"/>
      <c r="DHO736" s="66"/>
      <c r="DHP736" s="66"/>
      <c r="DHQ736" s="66"/>
      <c r="DHR736" s="66"/>
      <c r="DHS736" s="66"/>
      <c r="DHT736" s="66"/>
      <c r="DHU736" s="66"/>
      <c r="DHV736" s="66"/>
      <c r="DHW736" s="66"/>
      <c r="DHX736" s="66"/>
      <c r="DHY736" s="66"/>
      <c r="DHZ736" s="66"/>
      <c r="DIA736" s="66"/>
      <c r="DIB736" s="66"/>
      <c r="DIC736" s="66"/>
      <c r="DID736" s="66"/>
      <c r="DIE736" s="66"/>
      <c r="DIF736" s="66"/>
      <c r="DIG736" s="66"/>
      <c r="DIH736" s="66"/>
      <c r="DII736" s="66"/>
      <c r="DIJ736" s="66"/>
      <c r="DIK736" s="66"/>
      <c r="DIL736" s="66"/>
      <c r="DIM736" s="66"/>
      <c r="DIN736" s="66"/>
      <c r="DIO736" s="66"/>
      <c r="DIP736" s="66"/>
      <c r="DIQ736" s="66"/>
      <c r="DIR736" s="66"/>
      <c r="DIS736" s="66"/>
      <c r="DIT736" s="66"/>
      <c r="DIU736" s="66"/>
      <c r="DIV736" s="66"/>
      <c r="DIW736" s="66"/>
      <c r="DIX736" s="66"/>
      <c r="DIY736" s="66"/>
      <c r="DIZ736" s="66"/>
      <c r="DJA736" s="66"/>
      <c r="DJB736" s="66"/>
      <c r="DJC736" s="66"/>
      <c r="DJD736" s="66"/>
      <c r="DJE736" s="66"/>
      <c r="DJF736" s="66"/>
      <c r="DJG736" s="66"/>
      <c r="DJH736" s="66"/>
      <c r="DJI736" s="66"/>
      <c r="DJJ736" s="66"/>
      <c r="DJK736" s="66"/>
      <c r="DJL736" s="66"/>
      <c r="DJM736" s="66"/>
      <c r="DJN736" s="66"/>
      <c r="DJO736" s="66"/>
      <c r="DJP736" s="66"/>
      <c r="DJQ736" s="66"/>
      <c r="DJR736" s="66"/>
      <c r="DJS736" s="66"/>
      <c r="DJT736" s="66"/>
      <c r="DJU736" s="66"/>
      <c r="DJV736" s="66"/>
      <c r="DJW736" s="66"/>
      <c r="DJX736" s="66"/>
      <c r="DJY736" s="66"/>
      <c r="DJZ736" s="66"/>
      <c r="DKA736" s="66"/>
      <c r="DKB736" s="66"/>
      <c r="DKC736" s="66"/>
      <c r="DKD736" s="66"/>
      <c r="DKE736" s="66"/>
      <c r="DKF736" s="66"/>
      <c r="DKG736" s="66"/>
      <c r="DKH736" s="66"/>
      <c r="DKI736" s="66"/>
      <c r="DKJ736" s="66"/>
      <c r="DKK736" s="66"/>
      <c r="DKL736" s="66"/>
      <c r="DKM736" s="66"/>
      <c r="DKN736" s="66"/>
      <c r="DKO736" s="66"/>
      <c r="DKP736" s="66"/>
      <c r="DKQ736" s="66"/>
      <c r="DKR736" s="66"/>
      <c r="DKS736" s="66"/>
      <c r="DKT736" s="66"/>
      <c r="DKU736" s="66"/>
      <c r="DKV736" s="66"/>
      <c r="DKW736" s="66"/>
      <c r="DKX736" s="66"/>
      <c r="DKY736" s="66"/>
      <c r="DKZ736" s="66"/>
      <c r="DLA736" s="66"/>
      <c r="DLB736" s="66"/>
      <c r="DLC736" s="66"/>
      <c r="DLD736" s="66"/>
      <c r="DLE736" s="66"/>
      <c r="DLF736" s="66"/>
      <c r="DLG736" s="66"/>
      <c r="DLH736" s="66"/>
      <c r="DLI736" s="66"/>
      <c r="DLJ736" s="66"/>
      <c r="DLK736" s="66"/>
      <c r="DLL736" s="66"/>
      <c r="DLM736" s="66"/>
      <c r="DLN736" s="66"/>
      <c r="DLO736" s="66"/>
      <c r="DLP736" s="66"/>
      <c r="DLQ736" s="66"/>
      <c r="DLR736" s="66"/>
      <c r="DLS736" s="66"/>
      <c r="DLT736" s="66"/>
      <c r="DLU736" s="66"/>
      <c r="DLV736" s="66"/>
      <c r="DLW736" s="66"/>
      <c r="DLX736" s="66"/>
      <c r="DLY736" s="66"/>
      <c r="DLZ736" s="66"/>
      <c r="DMA736" s="66"/>
      <c r="DMB736" s="66"/>
      <c r="DMC736" s="66"/>
      <c r="DMD736" s="66"/>
      <c r="DME736" s="66"/>
      <c r="DMF736" s="66"/>
      <c r="DMG736" s="66"/>
      <c r="DMH736" s="66"/>
      <c r="DMI736" s="66"/>
      <c r="DMJ736" s="66"/>
      <c r="DMK736" s="66"/>
      <c r="DML736" s="66"/>
      <c r="DMM736" s="66"/>
      <c r="DMN736" s="66"/>
      <c r="DMO736" s="66"/>
      <c r="DMP736" s="66"/>
      <c r="DMQ736" s="66"/>
      <c r="DMR736" s="66"/>
      <c r="DMS736" s="66"/>
      <c r="DMT736" s="66"/>
      <c r="DMU736" s="66"/>
      <c r="DMV736" s="66"/>
      <c r="DMW736" s="66"/>
      <c r="DMX736" s="66"/>
      <c r="DMY736" s="66"/>
      <c r="DMZ736" s="66"/>
      <c r="DNA736" s="66"/>
      <c r="DNB736" s="66"/>
      <c r="DNC736" s="66"/>
      <c r="DND736" s="66"/>
      <c r="DNE736" s="66"/>
      <c r="DNF736" s="66"/>
      <c r="DNG736" s="66"/>
      <c r="DNH736" s="66"/>
      <c r="DNI736" s="66"/>
      <c r="DNJ736" s="66"/>
      <c r="DNK736" s="66"/>
      <c r="DNL736" s="66"/>
      <c r="DNM736" s="66"/>
      <c r="DNN736" s="66"/>
      <c r="DNO736" s="66"/>
      <c r="DNP736" s="66"/>
      <c r="DNQ736" s="66"/>
      <c r="DNR736" s="66"/>
      <c r="DNS736" s="66"/>
      <c r="DNT736" s="66"/>
      <c r="DNU736" s="66"/>
      <c r="DNV736" s="66"/>
      <c r="DNW736" s="66"/>
      <c r="DNX736" s="66"/>
      <c r="DNY736" s="66"/>
      <c r="DNZ736" s="66"/>
      <c r="DOA736" s="66"/>
      <c r="DOB736" s="66"/>
      <c r="DOC736" s="66"/>
      <c r="DOD736" s="66"/>
      <c r="DOE736" s="66"/>
      <c r="DOF736" s="66"/>
      <c r="DOG736" s="66"/>
      <c r="DOH736" s="66"/>
      <c r="DOI736" s="66"/>
      <c r="DOJ736" s="66"/>
      <c r="DOK736" s="66"/>
      <c r="DOL736" s="66"/>
      <c r="DOM736" s="66"/>
      <c r="DON736" s="66"/>
      <c r="DOO736" s="66"/>
      <c r="DOP736" s="66"/>
      <c r="DOQ736" s="66"/>
      <c r="DOR736" s="66"/>
      <c r="DOS736" s="66"/>
      <c r="DOT736" s="66"/>
      <c r="DOU736" s="66"/>
      <c r="DOV736" s="66"/>
      <c r="DOW736" s="66"/>
      <c r="DOX736" s="66"/>
      <c r="DOY736" s="66"/>
      <c r="DOZ736" s="66"/>
      <c r="DPA736" s="66"/>
      <c r="DPB736" s="66"/>
      <c r="DPC736" s="66"/>
      <c r="DPD736" s="66"/>
      <c r="DPE736" s="66"/>
      <c r="DPF736" s="66"/>
      <c r="DPG736" s="66"/>
      <c r="DPH736" s="66"/>
      <c r="DPI736" s="66"/>
      <c r="DPJ736" s="66"/>
      <c r="DPK736" s="66"/>
      <c r="DPL736" s="66"/>
      <c r="DPM736" s="66"/>
      <c r="DPN736" s="66"/>
      <c r="DPO736" s="66"/>
      <c r="DPP736" s="66"/>
      <c r="DPQ736" s="66"/>
      <c r="DPR736" s="66"/>
      <c r="DPS736" s="66"/>
      <c r="DPT736" s="66"/>
      <c r="DPU736" s="66"/>
      <c r="DPV736" s="66"/>
      <c r="DPW736" s="66"/>
      <c r="DPX736" s="66"/>
      <c r="DPY736" s="66"/>
      <c r="DPZ736" s="66"/>
      <c r="DQA736" s="66"/>
      <c r="DQB736" s="66"/>
      <c r="DQC736" s="66"/>
      <c r="DQD736" s="66"/>
      <c r="DQE736" s="66"/>
      <c r="DQF736" s="66"/>
      <c r="DQG736" s="66"/>
      <c r="DQH736" s="66"/>
      <c r="DQI736" s="66"/>
      <c r="DQJ736" s="66"/>
      <c r="DQK736" s="66"/>
      <c r="DQL736" s="66"/>
      <c r="DQM736" s="66"/>
      <c r="DQN736" s="66"/>
      <c r="DQO736" s="66"/>
      <c r="DQP736" s="66"/>
      <c r="DQQ736" s="66"/>
      <c r="DQR736" s="66"/>
      <c r="DQS736" s="66"/>
      <c r="DQT736" s="66"/>
      <c r="DQU736" s="66"/>
      <c r="DQV736" s="66"/>
      <c r="DQW736" s="66"/>
      <c r="DQX736" s="66"/>
      <c r="DQY736" s="66"/>
      <c r="DQZ736" s="66"/>
      <c r="DRA736" s="66"/>
      <c r="DRB736" s="66"/>
      <c r="DRC736" s="66"/>
      <c r="DRD736" s="66"/>
      <c r="DRE736" s="66"/>
      <c r="DRF736" s="66"/>
      <c r="DRG736" s="66"/>
      <c r="DRH736" s="66"/>
      <c r="DRI736" s="66"/>
      <c r="DRJ736" s="66"/>
      <c r="DRK736" s="66"/>
      <c r="DRL736" s="66"/>
      <c r="DRM736" s="66"/>
      <c r="DRN736" s="66"/>
      <c r="DRO736" s="66"/>
      <c r="DRP736" s="66"/>
      <c r="DRQ736" s="66"/>
      <c r="DRR736" s="66"/>
      <c r="DRS736" s="66"/>
      <c r="DRT736" s="66"/>
      <c r="DRU736" s="66"/>
      <c r="DRV736" s="66"/>
      <c r="DRW736" s="66"/>
      <c r="DRX736" s="66"/>
      <c r="DRY736" s="66"/>
      <c r="DRZ736" s="66"/>
      <c r="DSA736" s="66"/>
      <c r="DSB736" s="66"/>
      <c r="DSC736" s="66"/>
      <c r="DSD736" s="66"/>
      <c r="DSE736" s="66"/>
      <c r="DSF736" s="66"/>
      <c r="DSG736" s="66"/>
      <c r="DSH736" s="66"/>
      <c r="DSI736" s="66"/>
      <c r="DSJ736" s="66"/>
      <c r="DSK736" s="66"/>
      <c r="DSL736" s="66"/>
      <c r="DSM736" s="66"/>
      <c r="DSN736" s="66"/>
      <c r="DSO736" s="66"/>
      <c r="DSP736" s="66"/>
      <c r="DSQ736" s="66"/>
      <c r="DSR736" s="66"/>
      <c r="DSS736" s="66"/>
      <c r="DST736" s="66"/>
      <c r="DSU736" s="66"/>
      <c r="DSV736" s="66"/>
      <c r="DSW736" s="66"/>
      <c r="DSX736" s="66"/>
      <c r="DSY736" s="66"/>
      <c r="DSZ736" s="66"/>
      <c r="DTA736" s="66"/>
      <c r="DTB736" s="66"/>
      <c r="DTC736" s="66"/>
      <c r="DTD736" s="66"/>
      <c r="DTE736" s="66"/>
      <c r="DTF736" s="66"/>
      <c r="DTG736" s="66"/>
      <c r="DTH736" s="66"/>
      <c r="DTI736" s="66"/>
      <c r="DTJ736" s="66"/>
      <c r="DTK736" s="66"/>
      <c r="DTL736" s="66"/>
      <c r="DTM736" s="66"/>
      <c r="DTN736" s="66"/>
      <c r="DTO736" s="66"/>
      <c r="DTP736" s="66"/>
      <c r="DTQ736" s="66"/>
      <c r="DTR736" s="66"/>
      <c r="DTS736" s="66"/>
      <c r="DTT736" s="66"/>
      <c r="DTU736" s="66"/>
      <c r="DTV736" s="66"/>
      <c r="DTW736" s="66"/>
      <c r="DTX736" s="66"/>
      <c r="DTY736" s="66"/>
      <c r="DTZ736" s="66"/>
      <c r="DUA736" s="66"/>
      <c r="DUB736" s="66"/>
      <c r="DUC736" s="66"/>
      <c r="DUD736" s="66"/>
      <c r="DUE736" s="66"/>
      <c r="DUF736" s="66"/>
      <c r="DUG736" s="66"/>
      <c r="DUH736" s="66"/>
      <c r="DUI736" s="66"/>
      <c r="DUJ736" s="66"/>
      <c r="DUK736" s="66"/>
      <c r="DUL736" s="66"/>
      <c r="DUM736" s="66"/>
      <c r="DUN736" s="66"/>
      <c r="DUO736" s="66"/>
      <c r="DUP736" s="66"/>
      <c r="DUQ736" s="66"/>
      <c r="DUR736" s="66"/>
      <c r="DUS736" s="66"/>
      <c r="DUT736" s="66"/>
      <c r="DUU736" s="66"/>
      <c r="DUV736" s="66"/>
      <c r="DUW736" s="66"/>
      <c r="DUX736" s="66"/>
      <c r="DUY736" s="66"/>
      <c r="DUZ736" s="66"/>
      <c r="DVA736" s="66"/>
      <c r="DVB736" s="66"/>
      <c r="DVC736" s="66"/>
      <c r="DVD736" s="66"/>
      <c r="DVE736" s="66"/>
      <c r="DVF736" s="66"/>
      <c r="DVG736" s="66"/>
      <c r="DVH736" s="66"/>
      <c r="DVI736" s="66"/>
      <c r="DVJ736" s="66"/>
      <c r="DVK736" s="66"/>
      <c r="DVL736" s="66"/>
      <c r="DVM736" s="66"/>
      <c r="DVN736" s="66"/>
      <c r="DVO736" s="66"/>
      <c r="DVP736" s="66"/>
      <c r="DVQ736" s="66"/>
      <c r="DVR736" s="66"/>
      <c r="DVS736" s="66"/>
      <c r="DVT736" s="66"/>
      <c r="DVU736" s="66"/>
      <c r="DVV736" s="66"/>
      <c r="DVW736" s="66"/>
      <c r="DVX736" s="66"/>
      <c r="DVY736" s="66"/>
      <c r="DVZ736" s="66"/>
      <c r="DWA736" s="66"/>
      <c r="DWB736" s="66"/>
      <c r="DWC736" s="66"/>
      <c r="DWD736" s="66"/>
      <c r="DWE736" s="66"/>
      <c r="DWF736" s="66"/>
      <c r="DWG736" s="66"/>
      <c r="DWH736" s="66"/>
      <c r="DWI736" s="66"/>
      <c r="DWJ736" s="66"/>
      <c r="DWK736" s="66"/>
      <c r="DWL736" s="66"/>
      <c r="DWM736" s="66"/>
      <c r="DWN736" s="66"/>
      <c r="DWO736" s="66"/>
      <c r="DWP736" s="66"/>
      <c r="DWQ736" s="66"/>
      <c r="DWR736" s="66"/>
      <c r="DWS736" s="66"/>
      <c r="DWT736" s="66"/>
      <c r="DWU736" s="66"/>
      <c r="DWV736" s="66"/>
      <c r="DWW736" s="66"/>
      <c r="DWX736" s="66"/>
      <c r="DWY736" s="66"/>
      <c r="DWZ736" s="66"/>
      <c r="DXA736" s="66"/>
      <c r="DXB736" s="66"/>
      <c r="DXC736" s="66"/>
      <c r="DXD736" s="66"/>
      <c r="DXE736" s="66"/>
      <c r="DXF736" s="66"/>
      <c r="DXG736" s="66"/>
      <c r="DXH736" s="66"/>
      <c r="DXI736" s="66"/>
      <c r="DXJ736" s="66"/>
      <c r="DXK736" s="66"/>
      <c r="DXL736" s="66"/>
      <c r="DXM736" s="66"/>
      <c r="DXN736" s="66"/>
      <c r="DXO736" s="66"/>
      <c r="DXP736" s="66"/>
      <c r="DXQ736" s="66"/>
      <c r="DXR736" s="66"/>
      <c r="DXS736" s="66"/>
      <c r="DXT736" s="66"/>
      <c r="DXU736" s="66"/>
      <c r="DXV736" s="66"/>
      <c r="DXW736" s="66"/>
      <c r="DXX736" s="66"/>
      <c r="DXY736" s="66"/>
      <c r="DXZ736" s="66"/>
      <c r="DYA736" s="66"/>
      <c r="DYB736" s="66"/>
      <c r="DYC736" s="66"/>
      <c r="DYD736" s="66"/>
      <c r="DYE736" s="66"/>
      <c r="DYF736" s="66"/>
      <c r="DYG736" s="66"/>
      <c r="DYH736" s="66"/>
      <c r="DYI736" s="66"/>
      <c r="DYJ736" s="66"/>
      <c r="DYK736" s="66"/>
      <c r="DYL736" s="66"/>
      <c r="DYM736" s="66"/>
      <c r="DYN736" s="66"/>
      <c r="DYO736" s="66"/>
      <c r="DYP736" s="66"/>
      <c r="DYQ736" s="66"/>
      <c r="DYR736" s="66"/>
      <c r="DYS736" s="66"/>
      <c r="DYT736" s="66"/>
      <c r="DYU736" s="66"/>
      <c r="DYV736" s="66"/>
      <c r="DYW736" s="66"/>
      <c r="DYX736" s="66"/>
      <c r="DYY736" s="66"/>
      <c r="DYZ736" s="66"/>
      <c r="DZA736" s="66"/>
      <c r="DZB736" s="66"/>
      <c r="DZC736" s="66"/>
      <c r="DZD736" s="66"/>
      <c r="DZE736" s="66"/>
      <c r="DZF736" s="66"/>
      <c r="DZG736" s="66"/>
      <c r="DZH736" s="66"/>
      <c r="DZI736" s="66"/>
      <c r="DZJ736" s="66"/>
      <c r="DZK736" s="66"/>
      <c r="DZL736" s="66"/>
      <c r="DZM736" s="66"/>
      <c r="DZN736" s="66"/>
      <c r="DZO736" s="66"/>
      <c r="DZP736" s="66"/>
      <c r="DZQ736" s="66"/>
      <c r="DZR736" s="66"/>
      <c r="DZS736" s="66"/>
      <c r="DZT736" s="66"/>
      <c r="DZU736" s="66"/>
      <c r="DZV736" s="66"/>
      <c r="DZW736" s="66"/>
      <c r="DZX736" s="66"/>
      <c r="DZY736" s="66"/>
      <c r="DZZ736" s="66"/>
      <c r="EAA736" s="66"/>
      <c r="EAB736" s="66"/>
      <c r="EAC736" s="66"/>
      <c r="EAD736" s="66"/>
      <c r="EAE736" s="66"/>
      <c r="EAF736" s="66"/>
      <c r="EAG736" s="66"/>
      <c r="EAH736" s="66"/>
      <c r="EAI736" s="66"/>
      <c r="EAJ736" s="66"/>
      <c r="EAK736" s="66"/>
      <c r="EAL736" s="66"/>
      <c r="EAM736" s="66"/>
      <c r="EAN736" s="66"/>
      <c r="EAO736" s="66"/>
      <c r="EAP736" s="66"/>
      <c r="EAQ736" s="66"/>
      <c r="EAR736" s="66"/>
      <c r="EAS736" s="66"/>
      <c r="EAT736" s="66"/>
      <c r="EAU736" s="66"/>
      <c r="EAV736" s="66"/>
      <c r="EAW736" s="66"/>
      <c r="EAX736" s="66"/>
      <c r="EAY736" s="66"/>
      <c r="EAZ736" s="66"/>
      <c r="EBA736" s="66"/>
      <c r="EBB736" s="66"/>
      <c r="EBC736" s="66"/>
      <c r="EBD736" s="66"/>
      <c r="EBE736" s="66"/>
      <c r="EBF736" s="66"/>
      <c r="EBG736" s="66"/>
      <c r="EBH736" s="66"/>
      <c r="EBI736" s="66"/>
      <c r="EBJ736" s="66"/>
      <c r="EBK736" s="66"/>
      <c r="EBL736" s="66"/>
      <c r="EBM736" s="66"/>
      <c r="EBN736" s="66"/>
      <c r="EBO736" s="66"/>
      <c r="EBP736" s="66"/>
      <c r="EBQ736" s="66"/>
      <c r="EBR736" s="66"/>
      <c r="EBS736" s="66"/>
      <c r="EBT736" s="66"/>
      <c r="EBU736" s="66"/>
      <c r="EBV736" s="66"/>
      <c r="EBW736" s="66"/>
      <c r="EBX736" s="66"/>
      <c r="EBY736" s="66"/>
      <c r="EBZ736" s="66"/>
      <c r="ECA736" s="66"/>
      <c r="ECB736" s="66"/>
      <c r="ECC736" s="66"/>
      <c r="ECD736" s="66"/>
      <c r="ECE736" s="66"/>
      <c r="ECF736" s="66"/>
      <c r="ECG736" s="66"/>
      <c r="ECH736" s="66"/>
      <c r="ECI736" s="66"/>
      <c r="ECJ736" s="66"/>
      <c r="ECK736" s="66"/>
      <c r="ECL736" s="66"/>
      <c r="ECM736" s="66"/>
      <c r="ECN736" s="66"/>
      <c r="ECO736" s="66"/>
      <c r="ECP736" s="66"/>
      <c r="ECQ736" s="66"/>
      <c r="ECR736" s="66"/>
      <c r="ECS736" s="66"/>
      <c r="ECT736" s="66"/>
      <c r="ECU736" s="66"/>
      <c r="ECV736" s="66"/>
      <c r="ECW736" s="66"/>
      <c r="ECX736" s="66"/>
      <c r="ECY736" s="66"/>
      <c r="ECZ736" s="66"/>
      <c r="EDA736" s="66"/>
      <c r="EDB736" s="66"/>
      <c r="EDC736" s="66"/>
      <c r="EDD736" s="66"/>
      <c r="EDE736" s="66"/>
      <c r="EDF736" s="66"/>
      <c r="EDG736" s="66"/>
      <c r="EDH736" s="66"/>
      <c r="EDI736" s="66"/>
      <c r="EDJ736" s="66"/>
      <c r="EDK736" s="66"/>
      <c r="EDL736" s="66"/>
      <c r="EDM736" s="66"/>
      <c r="EDN736" s="66"/>
      <c r="EDO736" s="66"/>
      <c r="EDP736" s="66"/>
      <c r="EDQ736" s="66"/>
      <c r="EDR736" s="66"/>
      <c r="EDS736" s="66"/>
      <c r="EDT736" s="66"/>
      <c r="EDU736" s="66"/>
      <c r="EDV736" s="66"/>
      <c r="EDW736" s="66"/>
      <c r="EDX736" s="66"/>
      <c r="EDY736" s="66"/>
      <c r="EDZ736" s="66"/>
      <c r="EEA736" s="66"/>
      <c r="EEB736" s="66"/>
      <c r="EEC736" s="66"/>
      <c r="EED736" s="66"/>
      <c r="EEE736" s="66"/>
      <c r="EEF736" s="66"/>
      <c r="EEG736" s="66"/>
      <c r="EEH736" s="66"/>
      <c r="EEI736" s="66"/>
      <c r="EEJ736" s="66"/>
      <c r="EEK736" s="66"/>
      <c r="EEL736" s="66"/>
      <c r="EEM736" s="66"/>
      <c r="EEN736" s="66"/>
      <c r="EEO736" s="66"/>
      <c r="EEP736" s="66"/>
      <c r="EEQ736" s="66"/>
      <c r="EER736" s="66"/>
      <c r="EES736" s="66"/>
      <c r="EET736" s="66"/>
      <c r="EEU736" s="66"/>
      <c r="EEV736" s="66"/>
      <c r="EEW736" s="66"/>
      <c r="EEX736" s="66"/>
      <c r="EEY736" s="66"/>
      <c r="EEZ736" s="66"/>
      <c r="EFA736" s="66"/>
      <c r="EFB736" s="66"/>
      <c r="EFC736" s="66"/>
      <c r="EFD736" s="66"/>
      <c r="EFE736" s="66"/>
      <c r="EFF736" s="66"/>
      <c r="EFG736" s="66"/>
      <c r="EFH736" s="66"/>
      <c r="EFI736" s="66"/>
      <c r="EFJ736" s="66"/>
      <c r="EFK736" s="66"/>
      <c r="EFL736" s="66"/>
      <c r="EFM736" s="66"/>
      <c r="EFN736" s="66"/>
      <c r="EFO736" s="66"/>
      <c r="EFP736" s="66"/>
      <c r="EFQ736" s="66"/>
      <c r="EFR736" s="66"/>
      <c r="EFS736" s="66"/>
      <c r="EFT736" s="66"/>
      <c r="EFU736" s="66"/>
      <c r="EFV736" s="66"/>
      <c r="EFW736" s="66"/>
      <c r="EFX736" s="66"/>
      <c r="EFY736" s="66"/>
      <c r="EFZ736" s="66"/>
      <c r="EGA736" s="66"/>
      <c r="EGB736" s="66"/>
      <c r="EGC736" s="66"/>
      <c r="EGD736" s="66"/>
      <c r="EGE736" s="66"/>
      <c r="EGF736" s="66"/>
      <c r="EGG736" s="66"/>
      <c r="EGH736" s="66"/>
      <c r="EGI736" s="66"/>
      <c r="EGJ736" s="66"/>
      <c r="EGK736" s="66"/>
      <c r="EGL736" s="66"/>
      <c r="EGM736" s="66"/>
      <c r="EGN736" s="66"/>
      <c r="EGO736" s="66"/>
      <c r="EGP736" s="66"/>
      <c r="EGQ736" s="66"/>
      <c r="EGR736" s="66"/>
      <c r="EGS736" s="66"/>
      <c r="EGT736" s="66"/>
      <c r="EGU736" s="66"/>
      <c r="EGV736" s="66"/>
      <c r="EGW736" s="66"/>
      <c r="EGX736" s="66"/>
      <c r="EGY736" s="66"/>
      <c r="EGZ736" s="66"/>
      <c r="EHA736" s="66"/>
      <c r="EHB736" s="66"/>
      <c r="EHC736" s="66"/>
      <c r="EHD736" s="66"/>
      <c r="EHE736" s="66"/>
      <c r="EHF736" s="66"/>
      <c r="EHG736" s="66"/>
      <c r="EHH736" s="66"/>
      <c r="EHI736" s="66"/>
      <c r="EHJ736" s="66"/>
      <c r="EHK736" s="66"/>
      <c r="EHL736" s="66"/>
      <c r="EHM736" s="66"/>
      <c r="EHN736" s="66"/>
      <c r="EHO736" s="66"/>
      <c r="EHP736" s="66"/>
      <c r="EHQ736" s="66"/>
      <c r="EHR736" s="66"/>
      <c r="EHS736" s="66"/>
      <c r="EHT736" s="66"/>
      <c r="EHU736" s="66"/>
      <c r="EHV736" s="66"/>
      <c r="EHW736" s="66"/>
      <c r="EHX736" s="66"/>
      <c r="EHY736" s="66"/>
      <c r="EHZ736" s="66"/>
      <c r="EIA736" s="66"/>
      <c r="EIB736" s="66"/>
      <c r="EIC736" s="66"/>
      <c r="EID736" s="66"/>
      <c r="EIE736" s="66"/>
      <c r="EIF736" s="66"/>
      <c r="EIG736" s="66"/>
      <c r="EIH736" s="66"/>
      <c r="EII736" s="66"/>
      <c r="EIJ736" s="66"/>
      <c r="EIK736" s="66"/>
      <c r="EIL736" s="66"/>
      <c r="EIM736" s="66"/>
      <c r="EIN736" s="66"/>
      <c r="EIO736" s="66"/>
      <c r="EIP736" s="66"/>
      <c r="EIQ736" s="66"/>
      <c r="EIR736" s="66"/>
      <c r="EIS736" s="66"/>
      <c r="EIT736" s="66"/>
      <c r="EIU736" s="66"/>
      <c r="EIV736" s="66"/>
      <c r="EIW736" s="66"/>
      <c r="EIX736" s="66"/>
      <c r="EIY736" s="66"/>
      <c r="EIZ736" s="66"/>
      <c r="EJA736" s="66"/>
      <c r="EJB736" s="66"/>
      <c r="EJC736" s="66"/>
      <c r="EJD736" s="66"/>
      <c r="EJE736" s="66"/>
      <c r="EJF736" s="66"/>
      <c r="EJG736" s="66"/>
      <c r="EJH736" s="66"/>
      <c r="EJI736" s="66"/>
      <c r="EJJ736" s="66"/>
      <c r="EJK736" s="66"/>
      <c r="EJL736" s="66"/>
      <c r="EJM736" s="66"/>
      <c r="EJN736" s="66"/>
      <c r="EJO736" s="66"/>
      <c r="EJP736" s="66"/>
      <c r="EJQ736" s="66"/>
      <c r="EJR736" s="66"/>
      <c r="EJS736" s="66"/>
      <c r="EJT736" s="66"/>
      <c r="EJU736" s="66"/>
      <c r="EJV736" s="66"/>
      <c r="EJW736" s="66"/>
      <c r="EJX736" s="66"/>
      <c r="EJY736" s="66"/>
      <c r="EJZ736" s="66"/>
      <c r="EKA736" s="66"/>
      <c r="EKB736" s="66"/>
      <c r="EKC736" s="66"/>
      <c r="EKD736" s="66"/>
      <c r="EKE736" s="66"/>
      <c r="EKF736" s="66"/>
      <c r="EKG736" s="66"/>
      <c r="EKH736" s="66"/>
      <c r="EKI736" s="66"/>
      <c r="EKJ736" s="66"/>
      <c r="EKK736" s="66"/>
      <c r="EKL736" s="66"/>
      <c r="EKM736" s="66"/>
      <c r="EKN736" s="66"/>
      <c r="EKO736" s="66"/>
      <c r="EKP736" s="66"/>
      <c r="EKQ736" s="66"/>
      <c r="EKR736" s="66"/>
      <c r="EKS736" s="66"/>
      <c r="EKT736" s="66"/>
      <c r="EKU736" s="66"/>
      <c r="EKV736" s="66"/>
      <c r="EKW736" s="66"/>
      <c r="EKX736" s="66"/>
      <c r="EKY736" s="66"/>
      <c r="EKZ736" s="66"/>
      <c r="ELA736" s="66"/>
      <c r="ELB736" s="66"/>
      <c r="ELC736" s="66"/>
      <c r="ELD736" s="66"/>
      <c r="ELE736" s="66"/>
      <c r="ELF736" s="66"/>
      <c r="ELG736" s="66"/>
      <c r="ELH736" s="66"/>
      <c r="ELI736" s="66"/>
      <c r="ELJ736" s="66"/>
      <c r="ELK736" s="66"/>
      <c r="ELL736" s="66"/>
      <c r="ELM736" s="66"/>
      <c r="ELN736" s="66"/>
      <c r="ELO736" s="66"/>
      <c r="ELP736" s="66"/>
      <c r="ELQ736" s="66"/>
      <c r="ELR736" s="66"/>
      <c r="ELS736" s="66"/>
      <c r="ELT736" s="66"/>
      <c r="ELU736" s="66"/>
      <c r="ELV736" s="66"/>
      <c r="ELW736" s="66"/>
      <c r="ELX736" s="66"/>
      <c r="ELY736" s="66"/>
      <c r="ELZ736" s="66"/>
      <c r="EMA736" s="66"/>
      <c r="EMB736" s="66"/>
      <c r="EMC736" s="66"/>
      <c r="EMD736" s="66"/>
      <c r="EME736" s="66"/>
      <c r="EMF736" s="66"/>
      <c r="EMG736" s="66"/>
      <c r="EMH736" s="66"/>
      <c r="EMI736" s="66"/>
      <c r="EMJ736" s="66"/>
      <c r="EMK736" s="66"/>
      <c r="EML736" s="66"/>
      <c r="EMM736" s="66"/>
      <c r="EMN736" s="66"/>
      <c r="EMO736" s="66"/>
      <c r="EMP736" s="66"/>
      <c r="EMQ736" s="66"/>
      <c r="EMR736" s="66"/>
      <c r="EMS736" s="66"/>
      <c r="EMT736" s="66"/>
      <c r="EMU736" s="66"/>
      <c r="EMV736" s="66"/>
      <c r="EMW736" s="66"/>
      <c r="EMX736" s="66"/>
      <c r="EMY736" s="66"/>
      <c r="EMZ736" s="66"/>
      <c r="ENA736" s="66"/>
      <c r="ENB736" s="66"/>
      <c r="ENC736" s="66"/>
      <c r="END736" s="66"/>
      <c r="ENE736" s="66"/>
      <c r="ENF736" s="66"/>
      <c r="ENG736" s="66"/>
      <c r="ENH736" s="66"/>
      <c r="ENI736" s="66"/>
      <c r="ENJ736" s="66"/>
      <c r="ENK736" s="66"/>
      <c r="ENL736" s="66"/>
      <c r="ENM736" s="66"/>
      <c r="ENN736" s="66"/>
      <c r="ENO736" s="66"/>
      <c r="ENP736" s="66"/>
      <c r="ENQ736" s="66"/>
      <c r="ENR736" s="66"/>
      <c r="ENS736" s="66"/>
      <c r="ENT736" s="66"/>
      <c r="ENU736" s="66"/>
      <c r="ENV736" s="66"/>
      <c r="ENW736" s="66"/>
      <c r="ENX736" s="66"/>
      <c r="ENY736" s="66"/>
      <c r="ENZ736" s="66"/>
      <c r="EOA736" s="66"/>
      <c r="EOB736" s="66"/>
      <c r="EOC736" s="66"/>
      <c r="EOD736" s="66"/>
      <c r="EOE736" s="66"/>
      <c r="EOF736" s="66"/>
      <c r="EOG736" s="66"/>
      <c r="EOH736" s="66"/>
      <c r="EOI736" s="66"/>
      <c r="EOJ736" s="66"/>
      <c r="EOK736" s="66"/>
      <c r="EOL736" s="66"/>
      <c r="EOM736" s="66"/>
      <c r="EON736" s="66"/>
      <c r="EOO736" s="66"/>
      <c r="EOP736" s="66"/>
      <c r="EOQ736" s="66"/>
      <c r="EOR736" s="66"/>
      <c r="EOS736" s="66"/>
      <c r="EOT736" s="66"/>
      <c r="EOU736" s="66"/>
      <c r="EOV736" s="66"/>
      <c r="EOW736" s="66"/>
      <c r="EOX736" s="66"/>
      <c r="EOY736" s="66"/>
      <c r="EOZ736" s="66"/>
      <c r="EPA736" s="66"/>
      <c r="EPB736" s="66"/>
      <c r="EPC736" s="66"/>
      <c r="EPD736" s="66"/>
      <c r="EPE736" s="66"/>
      <c r="EPF736" s="66"/>
      <c r="EPG736" s="66"/>
      <c r="EPH736" s="66"/>
      <c r="EPI736" s="66"/>
      <c r="EPJ736" s="66"/>
      <c r="EPK736" s="66"/>
      <c r="EPL736" s="66"/>
      <c r="EPM736" s="66"/>
      <c r="EPN736" s="66"/>
      <c r="EPO736" s="66"/>
      <c r="EPP736" s="66"/>
      <c r="EPQ736" s="66"/>
      <c r="EPR736" s="66"/>
      <c r="EPS736" s="66"/>
      <c r="EPT736" s="66"/>
      <c r="EPU736" s="66"/>
      <c r="EPV736" s="66"/>
      <c r="EPW736" s="66"/>
      <c r="EPX736" s="66"/>
      <c r="EPY736" s="66"/>
      <c r="EPZ736" s="66"/>
      <c r="EQA736" s="66"/>
      <c r="EQB736" s="66"/>
      <c r="EQC736" s="66"/>
      <c r="EQD736" s="66"/>
      <c r="EQE736" s="66"/>
      <c r="EQF736" s="66"/>
      <c r="EQG736" s="66"/>
      <c r="EQH736" s="66"/>
      <c r="EQI736" s="66"/>
      <c r="EQJ736" s="66"/>
      <c r="EQK736" s="66"/>
      <c r="EQL736" s="66"/>
      <c r="EQM736" s="66"/>
      <c r="EQN736" s="66"/>
      <c r="EQO736" s="66"/>
      <c r="EQP736" s="66"/>
      <c r="EQQ736" s="66"/>
      <c r="EQR736" s="66"/>
      <c r="EQS736" s="66"/>
      <c r="EQT736" s="66"/>
      <c r="EQU736" s="66"/>
      <c r="EQV736" s="66"/>
      <c r="EQW736" s="66"/>
      <c r="EQX736" s="66"/>
      <c r="EQY736" s="66"/>
      <c r="EQZ736" s="66"/>
      <c r="ERA736" s="66"/>
      <c r="ERB736" s="66"/>
      <c r="ERC736" s="66"/>
      <c r="ERD736" s="66"/>
      <c r="ERE736" s="66"/>
      <c r="ERF736" s="66"/>
      <c r="ERG736" s="66"/>
      <c r="ERH736" s="66"/>
      <c r="ERI736" s="66"/>
      <c r="ERJ736" s="66"/>
      <c r="ERK736" s="66"/>
      <c r="ERL736" s="66"/>
      <c r="ERM736" s="66"/>
      <c r="ERN736" s="66"/>
      <c r="ERO736" s="66"/>
      <c r="ERP736" s="66"/>
      <c r="ERQ736" s="66"/>
      <c r="ERR736" s="66"/>
      <c r="ERS736" s="66"/>
      <c r="ERT736" s="66"/>
      <c r="ERU736" s="66"/>
      <c r="ERV736" s="66"/>
      <c r="ERW736" s="66"/>
      <c r="ERX736" s="66"/>
      <c r="ERY736" s="66"/>
      <c r="ERZ736" s="66"/>
      <c r="ESA736" s="66"/>
      <c r="ESB736" s="66"/>
      <c r="ESC736" s="66"/>
      <c r="ESD736" s="66"/>
      <c r="ESE736" s="66"/>
      <c r="ESF736" s="66"/>
      <c r="ESG736" s="66"/>
      <c r="ESH736" s="66"/>
      <c r="ESI736" s="66"/>
      <c r="ESJ736" s="66"/>
      <c r="ESK736" s="66"/>
      <c r="ESL736" s="66"/>
      <c r="ESM736" s="66"/>
      <c r="ESN736" s="66"/>
      <c r="ESO736" s="66"/>
      <c r="ESP736" s="66"/>
      <c r="ESQ736" s="66"/>
      <c r="ESR736" s="66"/>
      <c r="ESS736" s="66"/>
      <c r="EST736" s="66"/>
      <c r="ESU736" s="66"/>
      <c r="ESV736" s="66"/>
      <c r="ESW736" s="66"/>
      <c r="ESX736" s="66"/>
      <c r="ESY736" s="66"/>
      <c r="ESZ736" s="66"/>
      <c r="ETA736" s="66"/>
      <c r="ETB736" s="66"/>
      <c r="ETC736" s="66"/>
      <c r="ETD736" s="66"/>
      <c r="ETE736" s="66"/>
      <c r="ETF736" s="66"/>
      <c r="ETG736" s="66"/>
      <c r="ETH736" s="66"/>
      <c r="ETI736" s="66"/>
      <c r="ETJ736" s="66"/>
      <c r="ETK736" s="66"/>
      <c r="ETL736" s="66"/>
      <c r="ETM736" s="66"/>
      <c r="ETN736" s="66"/>
      <c r="ETO736" s="66"/>
      <c r="ETP736" s="66"/>
      <c r="ETQ736" s="66"/>
      <c r="ETR736" s="66"/>
      <c r="ETS736" s="66"/>
      <c r="ETT736" s="66"/>
      <c r="ETU736" s="66"/>
      <c r="ETV736" s="66"/>
      <c r="ETW736" s="66"/>
      <c r="ETX736" s="66"/>
      <c r="ETY736" s="66"/>
      <c r="ETZ736" s="66"/>
      <c r="EUA736" s="66"/>
      <c r="EUB736" s="66"/>
      <c r="EUC736" s="66"/>
      <c r="EUD736" s="66"/>
      <c r="EUE736" s="66"/>
      <c r="EUF736" s="66"/>
      <c r="EUG736" s="66"/>
      <c r="EUH736" s="66"/>
      <c r="EUI736" s="66"/>
      <c r="EUJ736" s="66"/>
      <c r="EUK736" s="66"/>
      <c r="EUL736" s="66"/>
      <c r="EUM736" s="66"/>
      <c r="EUN736" s="66"/>
      <c r="EUO736" s="66"/>
      <c r="EUP736" s="66"/>
      <c r="EUQ736" s="66"/>
      <c r="EUR736" s="66"/>
      <c r="EUS736" s="66"/>
      <c r="EUT736" s="66"/>
      <c r="EUU736" s="66"/>
      <c r="EUV736" s="66"/>
      <c r="EUW736" s="66"/>
      <c r="EUX736" s="66"/>
      <c r="EUY736" s="66"/>
      <c r="EUZ736" s="66"/>
      <c r="EVA736" s="66"/>
      <c r="EVB736" s="66"/>
      <c r="EVC736" s="66"/>
      <c r="EVD736" s="66"/>
      <c r="EVE736" s="66"/>
      <c r="EVF736" s="66"/>
      <c r="EVG736" s="66"/>
      <c r="EVH736" s="66"/>
      <c r="EVI736" s="66"/>
      <c r="EVJ736" s="66"/>
      <c r="EVK736" s="66"/>
      <c r="EVL736" s="66"/>
      <c r="EVM736" s="66"/>
      <c r="EVN736" s="66"/>
      <c r="EVO736" s="66"/>
      <c r="EVP736" s="66"/>
      <c r="EVQ736" s="66"/>
      <c r="EVR736" s="66"/>
      <c r="EVS736" s="66"/>
      <c r="EVT736" s="66"/>
      <c r="EVU736" s="66"/>
      <c r="EVV736" s="66"/>
      <c r="EVW736" s="66"/>
      <c r="EVX736" s="66"/>
      <c r="EVY736" s="66"/>
      <c r="EVZ736" s="66"/>
      <c r="EWA736" s="66"/>
      <c r="EWB736" s="66"/>
      <c r="EWC736" s="66"/>
      <c r="EWD736" s="66"/>
      <c r="EWE736" s="66"/>
      <c r="EWF736" s="66"/>
      <c r="EWG736" s="66"/>
      <c r="EWH736" s="66"/>
      <c r="EWI736" s="66"/>
      <c r="EWJ736" s="66"/>
      <c r="EWK736" s="66"/>
      <c r="EWL736" s="66"/>
      <c r="EWM736" s="66"/>
      <c r="EWN736" s="66"/>
      <c r="EWO736" s="66"/>
      <c r="EWP736" s="66"/>
      <c r="EWQ736" s="66"/>
      <c r="EWR736" s="66"/>
      <c r="EWS736" s="66"/>
      <c r="EWT736" s="66"/>
      <c r="EWU736" s="66"/>
      <c r="EWV736" s="66"/>
      <c r="EWW736" s="66"/>
      <c r="EWX736" s="66"/>
      <c r="EWY736" s="66"/>
      <c r="EWZ736" s="66"/>
      <c r="EXA736" s="66"/>
      <c r="EXB736" s="66"/>
      <c r="EXC736" s="66"/>
      <c r="EXD736" s="66"/>
      <c r="EXE736" s="66"/>
      <c r="EXF736" s="66"/>
      <c r="EXG736" s="66"/>
      <c r="EXH736" s="66"/>
      <c r="EXI736" s="66"/>
      <c r="EXJ736" s="66"/>
      <c r="EXK736" s="66"/>
      <c r="EXL736" s="66"/>
      <c r="EXM736" s="66"/>
      <c r="EXN736" s="66"/>
      <c r="EXO736" s="66"/>
      <c r="EXP736" s="66"/>
      <c r="EXQ736" s="66"/>
      <c r="EXR736" s="66"/>
      <c r="EXS736" s="66"/>
      <c r="EXT736" s="66"/>
      <c r="EXU736" s="66"/>
      <c r="EXV736" s="66"/>
      <c r="EXW736" s="66"/>
      <c r="EXX736" s="66"/>
      <c r="EXY736" s="66"/>
      <c r="EXZ736" s="66"/>
      <c r="EYA736" s="66"/>
      <c r="EYB736" s="66"/>
      <c r="EYC736" s="66"/>
      <c r="EYD736" s="66"/>
      <c r="EYE736" s="66"/>
      <c r="EYF736" s="66"/>
      <c r="EYG736" s="66"/>
      <c r="EYH736" s="66"/>
      <c r="EYI736" s="66"/>
      <c r="EYJ736" s="66"/>
      <c r="EYK736" s="66"/>
      <c r="EYL736" s="66"/>
      <c r="EYM736" s="66"/>
      <c r="EYN736" s="66"/>
      <c r="EYO736" s="66"/>
      <c r="EYP736" s="66"/>
      <c r="EYQ736" s="66"/>
      <c r="EYR736" s="66"/>
      <c r="EYS736" s="66"/>
      <c r="EYT736" s="66"/>
      <c r="EYU736" s="66"/>
      <c r="EYV736" s="66"/>
      <c r="EYW736" s="66"/>
      <c r="EYX736" s="66"/>
      <c r="EYY736" s="66"/>
      <c r="EYZ736" s="66"/>
      <c r="EZA736" s="66"/>
      <c r="EZB736" s="66"/>
      <c r="EZC736" s="66"/>
      <c r="EZD736" s="66"/>
      <c r="EZE736" s="66"/>
      <c r="EZF736" s="66"/>
      <c r="EZG736" s="66"/>
      <c r="EZH736" s="66"/>
      <c r="EZI736" s="66"/>
      <c r="EZJ736" s="66"/>
      <c r="EZK736" s="66"/>
      <c r="EZL736" s="66"/>
      <c r="EZM736" s="66"/>
      <c r="EZN736" s="66"/>
      <c r="EZO736" s="66"/>
      <c r="EZP736" s="66"/>
      <c r="EZQ736" s="66"/>
      <c r="EZR736" s="66"/>
      <c r="EZS736" s="66"/>
      <c r="EZT736" s="66"/>
      <c r="EZU736" s="66"/>
      <c r="EZV736" s="66"/>
      <c r="EZW736" s="66"/>
      <c r="EZX736" s="66"/>
      <c r="EZY736" s="66"/>
      <c r="EZZ736" s="66"/>
      <c r="FAA736" s="66"/>
      <c r="FAB736" s="66"/>
      <c r="FAC736" s="66"/>
      <c r="FAD736" s="66"/>
      <c r="FAE736" s="66"/>
      <c r="FAF736" s="66"/>
      <c r="FAG736" s="66"/>
      <c r="FAH736" s="66"/>
      <c r="FAI736" s="66"/>
      <c r="FAJ736" s="66"/>
      <c r="FAK736" s="66"/>
      <c r="FAL736" s="66"/>
      <c r="FAM736" s="66"/>
      <c r="FAN736" s="66"/>
      <c r="FAO736" s="66"/>
      <c r="FAP736" s="66"/>
      <c r="FAQ736" s="66"/>
      <c r="FAR736" s="66"/>
      <c r="FAS736" s="66"/>
      <c r="FAT736" s="66"/>
      <c r="FAU736" s="66"/>
      <c r="FAV736" s="66"/>
      <c r="FAW736" s="66"/>
      <c r="FAX736" s="66"/>
      <c r="FAY736" s="66"/>
      <c r="FAZ736" s="66"/>
      <c r="FBA736" s="66"/>
      <c r="FBB736" s="66"/>
      <c r="FBC736" s="66"/>
      <c r="FBD736" s="66"/>
      <c r="FBE736" s="66"/>
      <c r="FBF736" s="66"/>
      <c r="FBG736" s="66"/>
      <c r="FBH736" s="66"/>
      <c r="FBI736" s="66"/>
      <c r="FBJ736" s="66"/>
      <c r="FBK736" s="66"/>
      <c r="FBL736" s="66"/>
      <c r="FBM736" s="66"/>
      <c r="FBN736" s="66"/>
      <c r="FBO736" s="66"/>
      <c r="FBP736" s="66"/>
      <c r="FBQ736" s="66"/>
      <c r="FBR736" s="66"/>
      <c r="FBS736" s="66"/>
      <c r="FBT736" s="66"/>
      <c r="FBU736" s="66"/>
      <c r="FBV736" s="66"/>
      <c r="FBW736" s="66"/>
      <c r="FBX736" s="66"/>
      <c r="FBY736" s="66"/>
      <c r="FBZ736" s="66"/>
      <c r="FCA736" s="66"/>
      <c r="FCB736" s="66"/>
      <c r="FCC736" s="66"/>
      <c r="FCD736" s="66"/>
      <c r="FCE736" s="66"/>
      <c r="FCF736" s="66"/>
      <c r="FCG736" s="66"/>
      <c r="FCH736" s="66"/>
      <c r="FCI736" s="66"/>
      <c r="FCJ736" s="66"/>
      <c r="FCK736" s="66"/>
      <c r="FCL736" s="66"/>
      <c r="FCM736" s="66"/>
      <c r="FCN736" s="66"/>
      <c r="FCO736" s="66"/>
      <c r="FCP736" s="66"/>
      <c r="FCQ736" s="66"/>
      <c r="FCR736" s="66"/>
      <c r="FCS736" s="66"/>
      <c r="FCT736" s="66"/>
      <c r="FCU736" s="66"/>
      <c r="FCV736" s="66"/>
      <c r="FCW736" s="66"/>
      <c r="FCX736" s="66"/>
      <c r="FCY736" s="66"/>
      <c r="FCZ736" s="66"/>
      <c r="FDA736" s="66"/>
      <c r="FDB736" s="66"/>
      <c r="FDC736" s="66"/>
      <c r="FDD736" s="66"/>
      <c r="FDE736" s="66"/>
      <c r="FDF736" s="66"/>
      <c r="FDG736" s="66"/>
      <c r="FDH736" s="66"/>
      <c r="FDI736" s="66"/>
      <c r="FDJ736" s="66"/>
      <c r="FDK736" s="66"/>
      <c r="FDL736" s="66"/>
      <c r="FDM736" s="66"/>
      <c r="FDN736" s="66"/>
      <c r="FDO736" s="66"/>
      <c r="FDP736" s="66"/>
      <c r="FDQ736" s="66"/>
      <c r="FDR736" s="66"/>
      <c r="FDS736" s="66"/>
      <c r="FDT736" s="66"/>
      <c r="FDU736" s="66"/>
      <c r="FDV736" s="66"/>
      <c r="FDW736" s="66"/>
      <c r="FDX736" s="66"/>
      <c r="FDY736" s="66"/>
      <c r="FDZ736" s="66"/>
      <c r="FEA736" s="66"/>
      <c r="FEB736" s="66"/>
      <c r="FEC736" s="66"/>
      <c r="FED736" s="66"/>
      <c r="FEE736" s="66"/>
      <c r="FEF736" s="66"/>
      <c r="FEG736" s="66"/>
      <c r="FEH736" s="66"/>
      <c r="FEI736" s="66"/>
      <c r="FEJ736" s="66"/>
      <c r="FEK736" s="66"/>
      <c r="FEL736" s="66"/>
      <c r="FEM736" s="66"/>
      <c r="FEN736" s="66"/>
      <c r="FEO736" s="66"/>
      <c r="FEP736" s="66"/>
      <c r="FEQ736" s="66"/>
      <c r="FER736" s="66"/>
      <c r="FES736" s="66"/>
      <c r="FET736" s="66"/>
      <c r="FEU736" s="66"/>
      <c r="FEV736" s="66"/>
      <c r="FEW736" s="66"/>
      <c r="FEX736" s="66"/>
      <c r="FEY736" s="66"/>
      <c r="FEZ736" s="66"/>
      <c r="FFA736" s="66"/>
      <c r="FFB736" s="66"/>
      <c r="FFC736" s="66"/>
      <c r="FFD736" s="66"/>
      <c r="FFE736" s="66"/>
      <c r="FFF736" s="66"/>
      <c r="FFG736" s="66"/>
      <c r="FFH736" s="66"/>
      <c r="FFI736" s="66"/>
      <c r="FFJ736" s="66"/>
      <c r="FFK736" s="66"/>
      <c r="FFL736" s="66"/>
      <c r="FFM736" s="66"/>
      <c r="FFN736" s="66"/>
      <c r="FFO736" s="66"/>
      <c r="FFP736" s="66"/>
      <c r="FFQ736" s="66"/>
      <c r="FFR736" s="66"/>
      <c r="FFS736" s="66"/>
      <c r="FFT736" s="66"/>
      <c r="FFU736" s="66"/>
      <c r="FFV736" s="66"/>
      <c r="FFW736" s="66"/>
      <c r="FFX736" s="66"/>
      <c r="FFY736" s="66"/>
      <c r="FFZ736" s="66"/>
      <c r="FGA736" s="66"/>
      <c r="FGB736" s="66"/>
      <c r="FGC736" s="66"/>
      <c r="FGD736" s="66"/>
      <c r="FGE736" s="66"/>
      <c r="FGF736" s="66"/>
      <c r="FGG736" s="66"/>
      <c r="FGH736" s="66"/>
      <c r="FGI736" s="66"/>
      <c r="FGJ736" s="66"/>
      <c r="FGK736" s="66"/>
      <c r="FGL736" s="66"/>
      <c r="FGM736" s="66"/>
      <c r="FGN736" s="66"/>
      <c r="FGO736" s="66"/>
      <c r="FGP736" s="66"/>
      <c r="FGQ736" s="66"/>
      <c r="FGR736" s="66"/>
      <c r="FGS736" s="66"/>
      <c r="FGT736" s="66"/>
      <c r="FGU736" s="66"/>
      <c r="FGV736" s="66"/>
      <c r="FGW736" s="66"/>
      <c r="FGX736" s="66"/>
      <c r="FGY736" s="66"/>
      <c r="FGZ736" s="66"/>
      <c r="FHA736" s="66"/>
      <c r="FHB736" s="66"/>
      <c r="FHC736" s="66"/>
      <c r="FHD736" s="66"/>
      <c r="FHE736" s="66"/>
      <c r="FHF736" s="66"/>
      <c r="FHG736" s="66"/>
      <c r="FHH736" s="66"/>
      <c r="FHI736" s="66"/>
      <c r="FHJ736" s="66"/>
      <c r="FHK736" s="66"/>
      <c r="FHL736" s="66"/>
      <c r="FHM736" s="66"/>
      <c r="FHN736" s="66"/>
      <c r="FHO736" s="66"/>
      <c r="FHP736" s="66"/>
      <c r="FHQ736" s="66"/>
      <c r="FHR736" s="66"/>
      <c r="FHS736" s="66"/>
      <c r="FHT736" s="66"/>
      <c r="FHU736" s="66"/>
      <c r="FHV736" s="66"/>
      <c r="FHW736" s="66"/>
      <c r="FHX736" s="66"/>
      <c r="FHY736" s="66"/>
      <c r="FHZ736" s="66"/>
      <c r="FIA736" s="66"/>
      <c r="FIB736" s="66"/>
      <c r="FIC736" s="66"/>
      <c r="FID736" s="66"/>
      <c r="FIE736" s="66"/>
      <c r="FIF736" s="66"/>
      <c r="FIG736" s="66"/>
      <c r="FIH736" s="66"/>
      <c r="FII736" s="66"/>
      <c r="FIJ736" s="66"/>
      <c r="FIK736" s="66"/>
      <c r="FIL736" s="66"/>
      <c r="FIM736" s="66"/>
      <c r="FIN736" s="66"/>
      <c r="FIO736" s="66"/>
      <c r="FIP736" s="66"/>
      <c r="FIQ736" s="66"/>
      <c r="FIR736" s="66"/>
      <c r="FIS736" s="66"/>
      <c r="FIT736" s="66"/>
      <c r="FIU736" s="66"/>
      <c r="FIV736" s="66"/>
      <c r="FIW736" s="66"/>
      <c r="FIX736" s="66"/>
      <c r="FIY736" s="66"/>
      <c r="FIZ736" s="66"/>
      <c r="FJA736" s="66"/>
      <c r="FJB736" s="66"/>
      <c r="FJC736" s="66"/>
      <c r="FJD736" s="66"/>
      <c r="FJE736" s="66"/>
      <c r="FJF736" s="66"/>
      <c r="FJG736" s="66"/>
      <c r="FJH736" s="66"/>
      <c r="FJI736" s="66"/>
      <c r="FJJ736" s="66"/>
      <c r="FJK736" s="66"/>
      <c r="FJL736" s="66"/>
      <c r="FJM736" s="66"/>
      <c r="FJN736" s="66"/>
      <c r="FJO736" s="66"/>
      <c r="FJP736" s="66"/>
      <c r="FJQ736" s="66"/>
      <c r="FJR736" s="66"/>
      <c r="FJS736" s="66"/>
      <c r="FJT736" s="66"/>
      <c r="FJU736" s="66"/>
      <c r="FJV736" s="66"/>
      <c r="FJW736" s="66"/>
      <c r="FJX736" s="66"/>
      <c r="FJY736" s="66"/>
      <c r="FJZ736" s="66"/>
      <c r="FKA736" s="66"/>
      <c r="FKB736" s="66"/>
      <c r="FKC736" s="66"/>
      <c r="FKD736" s="66"/>
      <c r="FKE736" s="66"/>
      <c r="FKF736" s="66"/>
      <c r="FKG736" s="66"/>
      <c r="FKH736" s="66"/>
      <c r="FKI736" s="66"/>
      <c r="FKJ736" s="66"/>
      <c r="FKK736" s="66"/>
      <c r="FKL736" s="66"/>
      <c r="FKM736" s="66"/>
      <c r="FKN736" s="66"/>
      <c r="FKO736" s="66"/>
      <c r="FKP736" s="66"/>
      <c r="FKQ736" s="66"/>
      <c r="FKR736" s="66"/>
      <c r="FKS736" s="66"/>
      <c r="FKT736" s="66"/>
      <c r="FKU736" s="66"/>
      <c r="FKV736" s="66"/>
      <c r="FKW736" s="66"/>
      <c r="FKX736" s="66"/>
      <c r="FKY736" s="66"/>
      <c r="FKZ736" s="66"/>
      <c r="FLA736" s="66"/>
      <c r="FLB736" s="66"/>
      <c r="FLC736" s="66"/>
      <c r="FLD736" s="66"/>
      <c r="FLE736" s="66"/>
      <c r="FLF736" s="66"/>
      <c r="FLG736" s="66"/>
      <c r="FLH736" s="66"/>
      <c r="FLI736" s="66"/>
      <c r="FLJ736" s="66"/>
      <c r="FLK736" s="66"/>
      <c r="FLL736" s="66"/>
      <c r="FLM736" s="66"/>
      <c r="FLN736" s="66"/>
      <c r="FLO736" s="66"/>
      <c r="FLP736" s="66"/>
      <c r="FLQ736" s="66"/>
      <c r="FLR736" s="66"/>
      <c r="FLS736" s="66"/>
      <c r="FLT736" s="66"/>
      <c r="FLU736" s="66"/>
      <c r="FLV736" s="66"/>
      <c r="FLW736" s="66"/>
      <c r="FLX736" s="66"/>
      <c r="FLY736" s="66"/>
      <c r="FLZ736" s="66"/>
      <c r="FMA736" s="66"/>
      <c r="FMB736" s="66"/>
      <c r="FMC736" s="66"/>
      <c r="FMD736" s="66"/>
      <c r="FME736" s="66"/>
      <c r="FMF736" s="66"/>
      <c r="FMG736" s="66"/>
      <c r="FMH736" s="66"/>
      <c r="FMI736" s="66"/>
      <c r="FMJ736" s="66"/>
      <c r="FMK736" s="66"/>
      <c r="FML736" s="66"/>
      <c r="FMM736" s="66"/>
      <c r="FMN736" s="66"/>
      <c r="FMO736" s="66"/>
      <c r="FMP736" s="66"/>
      <c r="FMQ736" s="66"/>
      <c r="FMR736" s="66"/>
      <c r="FMS736" s="66"/>
      <c r="FMT736" s="66"/>
      <c r="FMU736" s="66"/>
      <c r="FMV736" s="66"/>
      <c r="FMW736" s="66"/>
      <c r="FMX736" s="66"/>
      <c r="FMY736" s="66"/>
      <c r="FMZ736" s="66"/>
      <c r="FNA736" s="66"/>
      <c r="FNB736" s="66"/>
      <c r="FNC736" s="66"/>
      <c r="FND736" s="66"/>
      <c r="FNE736" s="66"/>
      <c r="FNF736" s="66"/>
      <c r="FNG736" s="66"/>
      <c r="FNH736" s="66"/>
      <c r="FNI736" s="66"/>
      <c r="FNJ736" s="66"/>
      <c r="FNK736" s="66"/>
      <c r="FNL736" s="66"/>
      <c r="FNM736" s="66"/>
      <c r="FNN736" s="66"/>
      <c r="FNO736" s="66"/>
      <c r="FNP736" s="66"/>
      <c r="FNQ736" s="66"/>
      <c r="FNR736" s="66"/>
      <c r="FNS736" s="66"/>
      <c r="FNT736" s="66"/>
      <c r="FNU736" s="66"/>
      <c r="FNV736" s="66"/>
      <c r="FNW736" s="66"/>
      <c r="FNX736" s="66"/>
      <c r="FNY736" s="66"/>
      <c r="FNZ736" s="66"/>
      <c r="FOA736" s="66"/>
      <c r="FOB736" s="66"/>
      <c r="FOC736" s="66"/>
      <c r="FOD736" s="66"/>
      <c r="FOE736" s="66"/>
      <c r="FOF736" s="66"/>
      <c r="FOG736" s="66"/>
      <c r="FOH736" s="66"/>
      <c r="FOI736" s="66"/>
      <c r="FOJ736" s="66"/>
      <c r="FOK736" s="66"/>
      <c r="FOL736" s="66"/>
      <c r="FOM736" s="66"/>
      <c r="FON736" s="66"/>
      <c r="FOO736" s="66"/>
      <c r="FOP736" s="66"/>
      <c r="FOQ736" s="66"/>
      <c r="FOR736" s="66"/>
      <c r="FOS736" s="66"/>
      <c r="FOT736" s="66"/>
      <c r="FOU736" s="66"/>
      <c r="FOV736" s="66"/>
      <c r="FOW736" s="66"/>
      <c r="FOX736" s="66"/>
      <c r="FOY736" s="66"/>
      <c r="FOZ736" s="66"/>
      <c r="FPA736" s="66"/>
      <c r="FPB736" s="66"/>
      <c r="FPC736" s="66"/>
      <c r="FPD736" s="66"/>
      <c r="FPE736" s="66"/>
      <c r="FPF736" s="66"/>
      <c r="FPG736" s="66"/>
      <c r="FPH736" s="66"/>
      <c r="FPI736" s="66"/>
      <c r="FPJ736" s="66"/>
      <c r="FPK736" s="66"/>
      <c r="FPL736" s="66"/>
      <c r="FPM736" s="66"/>
      <c r="FPN736" s="66"/>
      <c r="FPO736" s="66"/>
      <c r="FPP736" s="66"/>
      <c r="FPQ736" s="66"/>
      <c r="FPR736" s="66"/>
      <c r="FPS736" s="66"/>
      <c r="FPT736" s="66"/>
      <c r="FPU736" s="66"/>
      <c r="FPV736" s="66"/>
      <c r="FPW736" s="66"/>
      <c r="FPX736" s="66"/>
      <c r="FPY736" s="66"/>
      <c r="FPZ736" s="66"/>
      <c r="FQA736" s="66"/>
      <c r="FQB736" s="66"/>
      <c r="FQC736" s="66"/>
      <c r="FQD736" s="66"/>
      <c r="FQE736" s="66"/>
      <c r="FQF736" s="66"/>
      <c r="FQG736" s="66"/>
      <c r="FQH736" s="66"/>
      <c r="FQI736" s="66"/>
      <c r="FQJ736" s="66"/>
      <c r="FQK736" s="66"/>
      <c r="FQL736" s="66"/>
      <c r="FQM736" s="66"/>
      <c r="FQN736" s="66"/>
      <c r="FQO736" s="66"/>
      <c r="FQP736" s="66"/>
      <c r="FQQ736" s="66"/>
      <c r="FQR736" s="66"/>
      <c r="FQS736" s="66"/>
      <c r="FQT736" s="66"/>
      <c r="FQU736" s="66"/>
      <c r="FQV736" s="66"/>
      <c r="FQW736" s="66"/>
      <c r="FQX736" s="66"/>
      <c r="FQY736" s="66"/>
      <c r="FQZ736" s="66"/>
      <c r="FRA736" s="66"/>
      <c r="FRB736" s="66"/>
      <c r="FRC736" s="66"/>
      <c r="FRD736" s="66"/>
      <c r="FRE736" s="66"/>
      <c r="FRF736" s="66"/>
      <c r="FRG736" s="66"/>
      <c r="FRH736" s="66"/>
      <c r="FRI736" s="66"/>
      <c r="FRJ736" s="66"/>
      <c r="FRK736" s="66"/>
      <c r="FRL736" s="66"/>
      <c r="FRM736" s="66"/>
      <c r="FRN736" s="66"/>
      <c r="FRO736" s="66"/>
      <c r="FRP736" s="66"/>
      <c r="FRQ736" s="66"/>
      <c r="FRR736" s="66"/>
      <c r="FRS736" s="66"/>
      <c r="FRT736" s="66"/>
      <c r="FRU736" s="66"/>
      <c r="FRV736" s="66"/>
      <c r="FRW736" s="66"/>
      <c r="FRX736" s="66"/>
      <c r="FRY736" s="66"/>
      <c r="FRZ736" s="66"/>
      <c r="FSA736" s="66"/>
      <c r="FSB736" s="66"/>
      <c r="FSC736" s="66"/>
      <c r="FSD736" s="66"/>
      <c r="FSE736" s="66"/>
      <c r="FSF736" s="66"/>
      <c r="FSG736" s="66"/>
      <c r="FSH736" s="66"/>
      <c r="FSI736" s="66"/>
      <c r="FSJ736" s="66"/>
      <c r="FSK736" s="66"/>
      <c r="FSL736" s="66"/>
      <c r="FSM736" s="66"/>
      <c r="FSN736" s="66"/>
      <c r="FSO736" s="66"/>
      <c r="FSP736" s="66"/>
      <c r="FSQ736" s="66"/>
      <c r="FSR736" s="66"/>
      <c r="FSS736" s="66"/>
      <c r="FST736" s="66"/>
      <c r="FSU736" s="66"/>
      <c r="FSV736" s="66"/>
      <c r="FSW736" s="66"/>
      <c r="FSX736" s="66"/>
      <c r="FSY736" s="66"/>
      <c r="FSZ736" s="66"/>
      <c r="FTA736" s="66"/>
      <c r="FTB736" s="66"/>
      <c r="FTC736" s="66"/>
      <c r="FTD736" s="66"/>
      <c r="FTE736" s="66"/>
      <c r="FTF736" s="66"/>
      <c r="FTG736" s="66"/>
      <c r="FTH736" s="66"/>
      <c r="FTI736" s="66"/>
      <c r="FTJ736" s="66"/>
      <c r="FTK736" s="66"/>
      <c r="FTL736" s="66"/>
      <c r="FTM736" s="66"/>
      <c r="FTN736" s="66"/>
      <c r="FTO736" s="66"/>
      <c r="FTP736" s="66"/>
      <c r="FTQ736" s="66"/>
      <c r="FTR736" s="66"/>
      <c r="FTS736" s="66"/>
      <c r="FTT736" s="66"/>
      <c r="FTU736" s="66"/>
      <c r="FTV736" s="66"/>
      <c r="FTW736" s="66"/>
      <c r="FTX736" s="66"/>
      <c r="FTY736" s="66"/>
      <c r="FTZ736" s="66"/>
      <c r="FUA736" s="66"/>
      <c r="FUB736" s="66"/>
      <c r="FUC736" s="66"/>
      <c r="FUD736" s="66"/>
      <c r="FUE736" s="66"/>
      <c r="FUF736" s="66"/>
      <c r="FUG736" s="66"/>
      <c r="FUH736" s="66"/>
      <c r="FUI736" s="66"/>
      <c r="FUJ736" s="66"/>
      <c r="FUK736" s="66"/>
      <c r="FUL736" s="66"/>
      <c r="FUM736" s="66"/>
      <c r="FUN736" s="66"/>
      <c r="FUO736" s="66"/>
      <c r="FUP736" s="66"/>
      <c r="FUQ736" s="66"/>
      <c r="FUR736" s="66"/>
      <c r="FUS736" s="66"/>
      <c r="FUT736" s="66"/>
      <c r="FUU736" s="66"/>
      <c r="FUV736" s="66"/>
      <c r="FUW736" s="66"/>
      <c r="FUX736" s="66"/>
      <c r="FUY736" s="66"/>
      <c r="FUZ736" s="66"/>
      <c r="FVA736" s="66"/>
      <c r="FVB736" s="66"/>
      <c r="FVC736" s="66"/>
      <c r="FVD736" s="66"/>
      <c r="FVE736" s="66"/>
      <c r="FVF736" s="66"/>
      <c r="FVG736" s="66"/>
      <c r="FVH736" s="66"/>
      <c r="FVI736" s="66"/>
      <c r="FVJ736" s="66"/>
      <c r="FVK736" s="66"/>
      <c r="FVL736" s="66"/>
      <c r="FVM736" s="66"/>
      <c r="FVN736" s="66"/>
      <c r="FVO736" s="66"/>
      <c r="FVP736" s="66"/>
      <c r="FVQ736" s="66"/>
      <c r="FVR736" s="66"/>
      <c r="FVS736" s="66"/>
      <c r="FVT736" s="66"/>
      <c r="FVU736" s="66"/>
      <c r="FVV736" s="66"/>
      <c r="FVW736" s="66"/>
      <c r="FVX736" s="66"/>
      <c r="FVY736" s="66"/>
      <c r="FVZ736" s="66"/>
      <c r="FWA736" s="66"/>
      <c r="FWB736" s="66"/>
      <c r="FWC736" s="66"/>
      <c r="FWD736" s="66"/>
      <c r="FWE736" s="66"/>
      <c r="FWF736" s="66"/>
      <c r="FWG736" s="66"/>
      <c r="FWH736" s="66"/>
      <c r="FWI736" s="66"/>
      <c r="FWJ736" s="66"/>
      <c r="FWK736" s="66"/>
      <c r="FWL736" s="66"/>
      <c r="FWM736" s="66"/>
      <c r="FWN736" s="66"/>
      <c r="FWO736" s="66"/>
      <c r="FWP736" s="66"/>
      <c r="FWQ736" s="66"/>
      <c r="FWR736" s="66"/>
      <c r="FWS736" s="66"/>
      <c r="FWT736" s="66"/>
      <c r="FWU736" s="66"/>
      <c r="FWV736" s="66"/>
      <c r="FWW736" s="66"/>
      <c r="FWX736" s="66"/>
      <c r="FWY736" s="66"/>
      <c r="FWZ736" s="66"/>
      <c r="FXA736" s="66"/>
      <c r="FXB736" s="66"/>
      <c r="FXC736" s="66"/>
      <c r="FXD736" s="66"/>
      <c r="FXE736" s="66"/>
      <c r="FXF736" s="66"/>
      <c r="FXG736" s="66"/>
      <c r="FXH736" s="66"/>
      <c r="FXI736" s="66"/>
      <c r="FXJ736" s="66"/>
      <c r="FXK736" s="66"/>
      <c r="FXL736" s="66"/>
      <c r="FXM736" s="66"/>
      <c r="FXN736" s="66"/>
      <c r="FXO736" s="66"/>
      <c r="FXP736" s="66"/>
      <c r="FXQ736" s="66"/>
      <c r="FXR736" s="66"/>
      <c r="FXS736" s="66"/>
      <c r="FXT736" s="66"/>
      <c r="FXU736" s="66"/>
      <c r="FXV736" s="66"/>
      <c r="FXW736" s="66"/>
      <c r="FXX736" s="66"/>
      <c r="FXY736" s="66"/>
      <c r="FXZ736" s="66"/>
      <c r="FYA736" s="66"/>
      <c r="FYB736" s="66"/>
      <c r="FYC736" s="66"/>
      <c r="FYD736" s="66"/>
      <c r="FYE736" s="66"/>
      <c r="FYF736" s="66"/>
      <c r="FYG736" s="66"/>
      <c r="FYH736" s="66"/>
      <c r="FYI736" s="66"/>
      <c r="FYJ736" s="66"/>
      <c r="FYK736" s="66"/>
      <c r="FYL736" s="66"/>
      <c r="FYM736" s="66"/>
      <c r="FYN736" s="66"/>
      <c r="FYO736" s="66"/>
      <c r="FYP736" s="66"/>
      <c r="FYQ736" s="66"/>
      <c r="FYR736" s="66"/>
      <c r="FYS736" s="66"/>
      <c r="FYT736" s="66"/>
      <c r="FYU736" s="66"/>
      <c r="FYV736" s="66"/>
      <c r="FYW736" s="66"/>
      <c r="FYX736" s="66"/>
      <c r="FYY736" s="66"/>
      <c r="FYZ736" s="66"/>
      <c r="FZA736" s="66"/>
      <c r="FZB736" s="66"/>
      <c r="FZC736" s="66"/>
      <c r="FZD736" s="66"/>
      <c r="FZE736" s="66"/>
      <c r="FZF736" s="66"/>
      <c r="FZG736" s="66"/>
      <c r="FZH736" s="66"/>
      <c r="FZI736" s="66"/>
      <c r="FZJ736" s="66"/>
      <c r="FZK736" s="66"/>
      <c r="FZL736" s="66"/>
      <c r="FZM736" s="66"/>
      <c r="FZN736" s="66"/>
      <c r="FZO736" s="66"/>
      <c r="FZP736" s="66"/>
      <c r="FZQ736" s="66"/>
      <c r="FZR736" s="66"/>
      <c r="FZS736" s="66"/>
      <c r="FZT736" s="66"/>
      <c r="FZU736" s="66"/>
      <c r="FZV736" s="66"/>
      <c r="FZW736" s="66"/>
      <c r="FZX736" s="66"/>
      <c r="FZY736" s="66"/>
      <c r="FZZ736" s="66"/>
      <c r="GAA736" s="66"/>
      <c r="GAB736" s="66"/>
      <c r="GAC736" s="66"/>
      <c r="GAD736" s="66"/>
      <c r="GAE736" s="66"/>
      <c r="GAF736" s="66"/>
      <c r="GAG736" s="66"/>
      <c r="GAH736" s="66"/>
      <c r="GAI736" s="66"/>
      <c r="GAJ736" s="66"/>
      <c r="GAK736" s="66"/>
      <c r="GAL736" s="66"/>
      <c r="GAM736" s="66"/>
      <c r="GAN736" s="66"/>
      <c r="GAO736" s="66"/>
      <c r="GAP736" s="66"/>
      <c r="GAQ736" s="66"/>
      <c r="GAR736" s="66"/>
      <c r="GAS736" s="66"/>
      <c r="GAT736" s="66"/>
      <c r="GAU736" s="66"/>
      <c r="GAV736" s="66"/>
      <c r="GAW736" s="66"/>
      <c r="GAX736" s="66"/>
      <c r="GAY736" s="66"/>
      <c r="GAZ736" s="66"/>
      <c r="GBA736" s="66"/>
      <c r="GBB736" s="66"/>
      <c r="GBC736" s="66"/>
      <c r="GBD736" s="66"/>
      <c r="GBE736" s="66"/>
      <c r="GBF736" s="66"/>
      <c r="GBG736" s="66"/>
      <c r="GBH736" s="66"/>
      <c r="GBI736" s="66"/>
      <c r="GBJ736" s="66"/>
      <c r="GBK736" s="66"/>
      <c r="GBL736" s="66"/>
      <c r="GBM736" s="66"/>
      <c r="GBN736" s="66"/>
      <c r="GBO736" s="66"/>
      <c r="GBP736" s="66"/>
      <c r="GBQ736" s="66"/>
      <c r="GBR736" s="66"/>
      <c r="GBS736" s="66"/>
      <c r="GBT736" s="66"/>
      <c r="GBU736" s="66"/>
      <c r="GBV736" s="66"/>
      <c r="GBW736" s="66"/>
      <c r="GBX736" s="66"/>
      <c r="GBY736" s="66"/>
      <c r="GBZ736" s="66"/>
      <c r="GCA736" s="66"/>
      <c r="GCB736" s="66"/>
      <c r="GCC736" s="66"/>
      <c r="GCD736" s="66"/>
      <c r="GCE736" s="66"/>
      <c r="GCF736" s="66"/>
      <c r="GCG736" s="66"/>
      <c r="GCH736" s="66"/>
      <c r="GCI736" s="66"/>
      <c r="GCJ736" s="66"/>
      <c r="GCK736" s="66"/>
      <c r="GCL736" s="66"/>
      <c r="GCM736" s="66"/>
      <c r="GCN736" s="66"/>
      <c r="GCO736" s="66"/>
      <c r="GCP736" s="66"/>
      <c r="GCQ736" s="66"/>
      <c r="GCR736" s="66"/>
      <c r="GCS736" s="66"/>
      <c r="GCT736" s="66"/>
      <c r="GCU736" s="66"/>
      <c r="GCV736" s="66"/>
      <c r="GCW736" s="66"/>
      <c r="GCX736" s="66"/>
      <c r="GCY736" s="66"/>
      <c r="GCZ736" s="66"/>
      <c r="GDA736" s="66"/>
      <c r="GDB736" s="66"/>
      <c r="GDC736" s="66"/>
      <c r="GDD736" s="66"/>
      <c r="GDE736" s="66"/>
      <c r="GDF736" s="66"/>
      <c r="GDG736" s="66"/>
      <c r="GDH736" s="66"/>
      <c r="GDI736" s="66"/>
      <c r="GDJ736" s="66"/>
      <c r="GDK736" s="66"/>
      <c r="GDL736" s="66"/>
      <c r="GDM736" s="66"/>
      <c r="GDN736" s="66"/>
      <c r="GDO736" s="66"/>
      <c r="GDP736" s="66"/>
      <c r="GDQ736" s="66"/>
      <c r="GDR736" s="66"/>
      <c r="GDS736" s="66"/>
      <c r="GDT736" s="66"/>
      <c r="GDU736" s="66"/>
      <c r="GDV736" s="66"/>
      <c r="GDW736" s="66"/>
      <c r="GDX736" s="66"/>
      <c r="GDY736" s="66"/>
      <c r="GDZ736" s="66"/>
      <c r="GEA736" s="66"/>
      <c r="GEB736" s="66"/>
      <c r="GEC736" s="66"/>
      <c r="GED736" s="66"/>
      <c r="GEE736" s="66"/>
      <c r="GEF736" s="66"/>
      <c r="GEG736" s="66"/>
      <c r="GEH736" s="66"/>
      <c r="GEI736" s="66"/>
      <c r="GEJ736" s="66"/>
      <c r="GEK736" s="66"/>
      <c r="GEL736" s="66"/>
      <c r="GEM736" s="66"/>
      <c r="GEN736" s="66"/>
      <c r="GEO736" s="66"/>
      <c r="GEP736" s="66"/>
      <c r="GEQ736" s="66"/>
      <c r="GER736" s="66"/>
      <c r="GES736" s="66"/>
      <c r="GET736" s="66"/>
      <c r="GEU736" s="66"/>
      <c r="GEV736" s="66"/>
      <c r="GEW736" s="66"/>
      <c r="GEX736" s="66"/>
      <c r="GEY736" s="66"/>
      <c r="GEZ736" s="66"/>
      <c r="GFA736" s="66"/>
      <c r="GFB736" s="66"/>
      <c r="GFC736" s="66"/>
      <c r="GFD736" s="66"/>
      <c r="GFE736" s="66"/>
      <c r="GFF736" s="66"/>
      <c r="GFG736" s="66"/>
      <c r="GFH736" s="66"/>
      <c r="GFI736" s="66"/>
      <c r="GFJ736" s="66"/>
      <c r="GFK736" s="66"/>
      <c r="GFL736" s="66"/>
      <c r="GFM736" s="66"/>
      <c r="GFN736" s="66"/>
      <c r="GFO736" s="66"/>
      <c r="GFP736" s="66"/>
      <c r="GFQ736" s="66"/>
      <c r="GFR736" s="66"/>
      <c r="GFS736" s="66"/>
      <c r="GFT736" s="66"/>
      <c r="GFU736" s="66"/>
      <c r="GFV736" s="66"/>
      <c r="GFW736" s="66"/>
      <c r="GFX736" s="66"/>
      <c r="GFY736" s="66"/>
      <c r="GFZ736" s="66"/>
      <c r="GGA736" s="66"/>
      <c r="GGB736" s="66"/>
      <c r="GGC736" s="66"/>
      <c r="GGD736" s="66"/>
      <c r="GGE736" s="66"/>
      <c r="GGF736" s="66"/>
      <c r="GGG736" s="66"/>
      <c r="GGH736" s="66"/>
      <c r="GGI736" s="66"/>
      <c r="GGJ736" s="66"/>
      <c r="GGK736" s="66"/>
      <c r="GGL736" s="66"/>
      <c r="GGM736" s="66"/>
      <c r="GGN736" s="66"/>
      <c r="GGO736" s="66"/>
      <c r="GGP736" s="66"/>
      <c r="GGQ736" s="66"/>
      <c r="GGR736" s="66"/>
      <c r="GGS736" s="66"/>
      <c r="GGT736" s="66"/>
      <c r="GGU736" s="66"/>
      <c r="GGV736" s="66"/>
      <c r="GGW736" s="66"/>
      <c r="GGX736" s="66"/>
      <c r="GGY736" s="66"/>
      <c r="GGZ736" s="66"/>
      <c r="GHA736" s="66"/>
      <c r="GHB736" s="66"/>
      <c r="GHC736" s="66"/>
      <c r="GHD736" s="66"/>
      <c r="GHE736" s="66"/>
      <c r="GHF736" s="66"/>
      <c r="GHG736" s="66"/>
      <c r="GHH736" s="66"/>
      <c r="GHI736" s="66"/>
      <c r="GHJ736" s="66"/>
      <c r="GHK736" s="66"/>
      <c r="GHL736" s="66"/>
      <c r="GHM736" s="66"/>
      <c r="GHN736" s="66"/>
      <c r="GHO736" s="66"/>
      <c r="GHP736" s="66"/>
      <c r="GHQ736" s="66"/>
      <c r="GHR736" s="66"/>
      <c r="GHS736" s="66"/>
      <c r="GHT736" s="66"/>
      <c r="GHU736" s="66"/>
      <c r="GHV736" s="66"/>
      <c r="GHW736" s="66"/>
      <c r="GHX736" s="66"/>
      <c r="GHY736" s="66"/>
      <c r="GHZ736" s="66"/>
      <c r="GIA736" s="66"/>
      <c r="GIB736" s="66"/>
      <c r="GIC736" s="66"/>
      <c r="GID736" s="66"/>
      <c r="GIE736" s="66"/>
      <c r="GIF736" s="66"/>
      <c r="GIG736" s="66"/>
      <c r="GIH736" s="66"/>
      <c r="GII736" s="66"/>
      <c r="GIJ736" s="66"/>
      <c r="GIK736" s="66"/>
      <c r="GIL736" s="66"/>
      <c r="GIM736" s="66"/>
      <c r="GIN736" s="66"/>
      <c r="GIO736" s="66"/>
      <c r="GIP736" s="66"/>
      <c r="GIQ736" s="66"/>
      <c r="GIR736" s="66"/>
      <c r="GIS736" s="66"/>
      <c r="GIT736" s="66"/>
      <c r="GIU736" s="66"/>
      <c r="GIV736" s="66"/>
      <c r="GIW736" s="66"/>
      <c r="GIX736" s="66"/>
      <c r="GIY736" s="66"/>
      <c r="GIZ736" s="66"/>
      <c r="GJA736" s="66"/>
      <c r="GJB736" s="66"/>
      <c r="GJC736" s="66"/>
      <c r="GJD736" s="66"/>
      <c r="GJE736" s="66"/>
      <c r="GJF736" s="66"/>
      <c r="GJG736" s="66"/>
      <c r="GJH736" s="66"/>
      <c r="GJI736" s="66"/>
      <c r="GJJ736" s="66"/>
      <c r="GJK736" s="66"/>
      <c r="GJL736" s="66"/>
      <c r="GJM736" s="66"/>
      <c r="GJN736" s="66"/>
      <c r="GJO736" s="66"/>
      <c r="GJP736" s="66"/>
      <c r="GJQ736" s="66"/>
      <c r="GJR736" s="66"/>
      <c r="GJS736" s="66"/>
      <c r="GJT736" s="66"/>
      <c r="GJU736" s="66"/>
      <c r="GJV736" s="66"/>
      <c r="GJW736" s="66"/>
      <c r="GJX736" s="66"/>
      <c r="GJY736" s="66"/>
      <c r="GJZ736" s="66"/>
      <c r="GKA736" s="66"/>
      <c r="GKB736" s="66"/>
      <c r="GKC736" s="66"/>
      <c r="GKD736" s="66"/>
      <c r="GKE736" s="66"/>
      <c r="GKF736" s="66"/>
      <c r="GKG736" s="66"/>
      <c r="GKH736" s="66"/>
      <c r="GKI736" s="66"/>
      <c r="GKJ736" s="66"/>
      <c r="GKK736" s="66"/>
      <c r="GKL736" s="66"/>
      <c r="GKM736" s="66"/>
      <c r="GKN736" s="66"/>
      <c r="GKO736" s="66"/>
      <c r="GKP736" s="66"/>
      <c r="GKQ736" s="66"/>
      <c r="GKR736" s="66"/>
      <c r="GKS736" s="66"/>
      <c r="GKT736" s="66"/>
      <c r="GKU736" s="66"/>
      <c r="GKV736" s="66"/>
      <c r="GKW736" s="66"/>
      <c r="GKX736" s="66"/>
      <c r="GKY736" s="66"/>
      <c r="GKZ736" s="66"/>
      <c r="GLA736" s="66"/>
      <c r="GLB736" s="66"/>
      <c r="GLC736" s="66"/>
      <c r="GLD736" s="66"/>
      <c r="GLE736" s="66"/>
      <c r="GLF736" s="66"/>
      <c r="GLG736" s="66"/>
      <c r="GLH736" s="66"/>
      <c r="GLI736" s="66"/>
      <c r="GLJ736" s="66"/>
      <c r="GLK736" s="66"/>
      <c r="GLL736" s="66"/>
      <c r="GLM736" s="66"/>
      <c r="GLN736" s="66"/>
      <c r="GLO736" s="66"/>
      <c r="GLP736" s="66"/>
      <c r="GLQ736" s="66"/>
      <c r="GLR736" s="66"/>
      <c r="GLS736" s="66"/>
      <c r="GLT736" s="66"/>
      <c r="GLU736" s="66"/>
      <c r="GLV736" s="66"/>
      <c r="GLW736" s="66"/>
      <c r="GLX736" s="66"/>
      <c r="GLY736" s="66"/>
      <c r="GLZ736" s="66"/>
      <c r="GMA736" s="66"/>
      <c r="GMB736" s="66"/>
      <c r="GMC736" s="66"/>
      <c r="GMD736" s="66"/>
      <c r="GME736" s="66"/>
      <c r="GMF736" s="66"/>
      <c r="GMG736" s="66"/>
      <c r="GMH736" s="66"/>
      <c r="GMI736" s="66"/>
      <c r="GMJ736" s="66"/>
      <c r="GMK736" s="66"/>
      <c r="GML736" s="66"/>
      <c r="GMM736" s="66"/>
      <c r="GMN736" s="66"/>
      <c r="GMO736" s="66"/>
      <c r="GMP736" s="66"/>
      <c r="GMQ736" s="66"/>
      <c r="GMR736" s="66"/>
      <c r="GMS736" s="66"/>
      <c r="GMT736" s="66"/>
      <c r="GMU736" s="66"/>
      <c r="GMV736" s="66"/>
      <c r="GMW736" s="66"/>
      <c r="GMX736" s="66"/>
      <c r="GMY736" s="66"/>
      <c r="GMZ736" s="66"/>
      <c r="GNA736" s="66"/>
      <c r="GNB736" s="66"/>
      <c r="GNC736" s="66"/>
      <c r="GND736" s="66"/>
      <c r="GNE736" s="66"/>
      <c r="GNF736" s="66"/>
      <c r="GNG736" s="66"/>
      <c r="GNH736" s="66"/>
      <c r="GNI736" s="66"/>
      <c r="GNJ736" s="66"/>
      <c r="GNK736" s="66"/>
      <c r="GNL736" s="66"/>
      <c r="GNM736" s="66"/>
      <c r="GNN736" s="66"/>
      <c r="GNO736" s="66"/>
      <c r="GNP736" s="66"/>
      <c r="GNQ736" s="66"/>
      <c r="GNR736" s="66"/>
      <c r="GNS736" s="66"/>
      <c r="GNT736" s="66"/>
      <c r="GNU736" s="66"/>
      <c r="GNV736" s="66"/>
      <c r="GNW736" s="66"/>
      <c r="GNX736" s="66"/>
      <c r="GNY736" s="66"/>
      <c r="GNZ736" s="66"/>
      <c r="GOA736" s="66"/>
      <c r="GOB736" s="66"/>
      <c r="GOC736" s="66"/>
      <c r="GOD736" s="66"/>
      <c r="GOE736" s="66"/>
      <c r="GOF736" s="66"/>
      <c r="GOG736" s="66"/>
      <c r="GOH736" s="66"/>
      <c r="GOI736" s="66"/>
      <c r="GOJ736" s="66"/>
      <c r="GOK736" s="66"/>
      <c r="GOL736" s="66"/>
      <c r="GOM736" s="66"/>
      <c r="GON736" s="66"/>
      <c r="GOO736" s="66"/>
      <c r="GOP736" s="66"/>
      <c r="GOQ736" s="66"/>
      <c r="GOR736" s="66"/>
      <c r="GOS736" s="66"/>
      <c r="GOT736" s="66"/>
      <c r="GOU736" s="66"/>
      <c r="GOV736" s="66"/>
      <c r="GOW736" s="66"/>
      <c r="GOX736" s="66"/>
      <c r="GOY736" s="66"/>
      <c r="GOZ736" s="66"/>
      <c r="GPA736" s="66"/>
      <c r="GPB736" s="66"/>
      <c r="GPC736" s="66"/>
      <c r="GPD736" s="66"/>
      <c r="GPE736" s="66"/>
      <c r="GPF736" s="66"/>
      <c r="GPG736" s="66"/>
      <c r="GPH736" s="66"/>
      <c r="GPI736" s="66"/>
      <c r="GPJ736" s="66"/>
      <c r="GPK736" s="66"/>
      <c r="GPL736" s="66"/>
      <c r="GPM736" s="66"/>
      <c r="GPN736" s="66"/>
      <c r="GPO736" s="66"/>
      <c r="GPP736" s="66"/>
      <c r="GPQ736" s="66"/>
      <c r="GPR736" s="66"/>
      <c r="GPS736" s="66"/>
      <c r="GPT736" s="66"/>
      <c r="GPU736" s="66"/>
      <c r="GPV736" s="66"/>
      <c r="GPW736" s="66"/>
      <c r="GPX736" s="66"/>
      <c r="GPY736" s="66"/>
      <c r="GPZ736" s="66"/>
      <c r="GQA736" s="66"/>
      <c r="GQB736" s="66"/>
      <c r="GQC736" s="66"/>
      <c r="GQD736" s="66"/>
      <c r="GQE736" s="66"/>
      <c r="GQF736" s="66"/>
      <c r="GQG736" s="66"/>
      <c r="GQH736" s="66"/>
      <c r="GQI736" s="66"/>
      <c r="GQJ736" s="66"/>
      <c r="GQK736" s="66"/>
      <c r="GQL736" s="66"/>
      <c r="GQM736" s="66"/>
      <c r="GQN736" s="66"/>
      <c r="GQO736" s="66"/>
      <c r="GQP736" s="66"/>
      <c r="GQQ736" s="66"/>
      <c r="GQR736" s="66"/>
      <c r="GQS736" s="66"/>
      <c r="GQT736" s="66"/>
      <c r="GQU736" s="66"/>
      <c r="GQV736" s="66"/>
      <c r="GQW736" s="66"/>
      <c r="GQX736" s="66"/>
      <c r="GQY736" s="66"/>
      <c r="GQZ736" s="66"/>
      <c r="GRA736" s="66"/>
      <c r="GRB736" s="66"/>
      <c r="GRC736" s="66"/>
      <c r="GRD736" s="66"/>
      <c r="GRE736" s="66"/>
      <c r="GRF736" s="66"/>
      <c r="GRG736" s="66"/>
      <c r="GRH736" s="66"/>
      <c r="GRI736" s="66"/>
      <c r="GRJ736" s="66"/>
      <c r="GRK736" s="66"/>
      <c r="GRL736" s="66"/>
      <c r="GRM736" s="66"/>
      <c r="GRN736" s="66"/>
      <c r="GRO736" s="66"/>
      <c r="GRP736" s="66"/>
      <c r="GRQ736" s="66"/>
      <c r="GRR736" s="66"/>
      <c r="GRS736" s="66"/>
      <c r="GRT736" s="66"/>
      <c r="GRU736" s="66"/>
      <c r="GRV736" s="66"/>
      <c r="GRW736" s="66"/>
      <c r="GRX736" s="66"/>
      <c r="GRY736" s="66"/>
      <c r="GRZ736" s="66"/>
      <c r="GSA736" s="66"/>
      <c r="GSB736" s="66"/>
      <c r="GSC736" s="66"/>
      <c r="GSD736" s="66"/>
      <c r="GSE736" s="66"/>
      <c r="GSF736" s="66"/>
      <c r="GSG736" s="66"/>
      <c r="GSH736" s="66"/>
      <c r="GSI736" s="66"/>
      <c r="GSJ736" s="66"/>
      <c r="GSK736" s="66"/>
      <c r="GSL736" s="66"/>
      <c r="GSM736" s="66"/>
      <c r="GSN736" s="66"/>
      <c r="GSO736" s="66"/>
      <c r="GSP736" s="66"/>
      <c r="GSQ736" s="66"/>
      <c r="GSR736" s="66"/>
      <c r="GSS736" s="66"/>
      <c r="GST736" s="66"/>
      <c r="GSU736" s="66"/>
      <c r="GSV736" s="66"/>
      <c r="GSW736" s="66"/>
      <c r="GSX736" s="66"/>
      <c r="GSY736" s="66"/>
      <c r="GSZ736" s="66"/>
      <c r="GTA736" s="66"/>
      <c r="GTB736" s="66"/>
      <c r="GTC736" s="66"/>
      <c r="GTD736" s="66"/>
      <c r="GTE736" s="66"/>
      <c r="GTF736" s="66"/>
      <c r="GTG736" s="66"/>
      <c r="GTH736" s="66"/>
      <c r="GTI736" s="66"/>
      <c r="GTJ736" s="66"/>
      <c r="GTK736" s="66"/>
      <c r="GTL736" s="66"/>
      <c r="GTM736" s="66"/>
      <c r="GTN736" s="66"/>
      <c r="GTO736" s="66"/>
      <c r="GTP736" s="66"/>
      <c r="GTQ736" s="66"/>
      <c r="GTR736" s="66"/>
      <c r="GTS736" s="66"/>
      <c r="GTT736" s="66"/>
      <c r="GTU736" s="66"/>
      <c r="GTV736" s="66"/>
      <c r="GTW736" s="66"/>
      <c r="GTX736" s="66"/>
      <c r="GTY736" s="66"/>
      <c r="GTZ736" s="66"/>
      <c r="GUA736" s="66"/>
      <c r="GUB736" s="66"/>
      <c r="GUC736" s="66"/>
      <c r="GUD736" s="66"/>
      <c r="GUE736" s="66"/>
      <c r="GUF736" s="66"/>
      <c r="GUG736" s="66"/>
      <c r="GUH736" s="66"/>
      <c r="GUI736" s="66"/>
      <c r="GUJ736" s="66"/>
      <c r="GUK736" s="66"/>
      <c r="GUL736" s="66"/>
      <c r="GUM736" s="66"/>
      <c r="GUN736" s="66"/>
      <c r="GUO736" s="66"/>
      <c r="GUP736" s="66"/>
      <c r="GUQ736" s="66"/>
      <c r="GUR736" s="66"/>
      <c r="GUS736" s="66"/>
      <c r="GUT736" s="66"/>
      <c r="GUU736" s="66"/>
      <c r="GUV736" s="66"/>
      <c r="GUW736" s="66"/>
      <c r="GUX736" s="66"/>
      <c r="GUY736" s="66"/>
      <c r="GUZ736" s="66"/>
      <c r="GVA736" s="66"/>
      <c r="GVB736" s="66"/>
      <c r="GVC736" s="66"/>
      <c r="GVD736" s="66"/>
      <c r="GVE736" s="66"/>
      <c r="GVF736" s="66"/>
      <c r="GVG736" s="66"/>
      <c r="GVH736" s="66"/>
      <c r="GVI736" s="66"/>
      <c r="GVJ736" s="66"/>
      <c r="GVK736" s="66"/>
      <c r="GVL736" s="66"/>
      <c r="GVM736" s="66"/>
      <c r="GVN736" s="66"/>
      <c r="GVO736" s="66"/>
      <c r="GVP736" s="66"/>
      <c r="GVQ736" s="66"/>
      <c r="GVR736" s="66"/>
      <c r="GVS736" s="66"/>
      <c r="GVT736" s="66"/>
      <c r="GVU736" s="66"/>
      <c r="GVV736" s="66"/>
      <c r="GVW736" s="66"/>
      <c r="GVX736" s="66"/>
      <c r="GVY736" s="66"/>
      <c r="GVZ736" s="66"/>
      <c r="GWA736" s="66"/>
      <c r="GWB736" s="66"/>
      <c r="GWC736" s="66"/>
      <c r="GWD736" s="66"/>
      <c r="GWE736" s="66"/>
      <c r="GWF736" s="66"/>
      <c r="GWG736" s="66"/>
      <c r="GWH736" s="66"/>
      <c r="GWI736" s="66"/>
      <c r="GWJ736" s="66"/>
      <c r="GWK736" s="66"/>
      <c r="GWL736" s="66"/>
      <c r="GWM736" s="66"/>
      <c r="GWN736" s="66"/>
      <c r="GWO736" s="66"/>
      <c r="GWP736" s="66"/>
      <c r="GWQ736" s="66"/>
      <c r="GWR736" s="66"/>
      <c r="GWS736" s="66"/>
      <c r="GWT736" s="66"/>
      <c r="GWU736" s="66"/>
      <c r="GWV736" s="66"/>
      <c r="GWW736" s="66"/>
      <c r="GWX736" s="66"/>
      <c r="GWY736" s="66"/>
      <c r="GWZ736" s="66"/>
      <c r="GXA736" s="66"/>
      <c r="GXB736" s="66"/>
      <c r="GXC736" s="66"/>
      <c r="GXD736" s="66"/>
      <c r="GXE736" s="66"/>
      <c r="GXF736" s="66"/>
      <c r="GXG736" s="66"/>
      <c r="GXH736" s="66"/>
      <c r="GXI736" s="66"/>
      <c r="GXJ736" s="66"/>
      <c r="GXK736" s="66"/>
      <c r="GXL736" s="66"/>
      <c r="GXM736" s="66"/>
      <c r="GXN736" s="66"/>
      <c r="GXO736" s="66"/>
      <c r="GXP736" s="66"/>
      <c r="GXQ736" s="66"/>
      <c r="GXR736" s="66"/>
      <c r="GXS736" s="66"/>
      <c r="GXT736" s="66"/>
      <c r="GXU736" s="66"/>
      <c r="GXV736" s="66"/>
      <c r="GXW736" s="66"/>
      <c r="GXX736" s="66"/>
      <c r="GXY736" s="66"/>
      <c r="GXZ736" s="66"/>
      <c r="GYA736" s="66"/>
      <c r="GYB736" s="66"/>
      <c r="GYC736" s="66"/>
      <c r="GYD736" s="66"/>
      <c r="GYE736" s="66"/>
      <c r="GYF736" s="66"/>
      <c r="GYG736" s="66"/>
      <c r="GYH736" s="66"/>
      <c r="GYI736" s="66"/>
      <c r="GYJ736" s="66"/>
      <c r="GYK736" s="66"/>
      <c r="GYL736" s="66"/>
      <c r="GYM736" s="66"/>
      <c r="GYN736" s="66"/>
      <c r="GYO736" s="66"/>
      <c r="GYP736" s="66"/>
      <c r="GYQ736" s="66"/>
      <c r="GYR736" s="66"/>
      <c r="GYS736" s="66"/>
      <c r="GYT736" s="66"/>
      <c r="GYU736" s="66"/>
      <c r="GYV736" s="66"/>
      <c r="GYW736" s="66"/>
      <c r="GYX736" s="66"/>
      <c r="GYY736" s="66"/>
      <c r="GYZ736" s="66"/>
      <c r="GZA736" s="66"/>
      <c r="GZB736" s="66"/>
      <c r="GZC736" s="66"/>
      <c r="GZD736" s="66"/>
      <c r="GZE736" s="66"/>
      <c r="GZF736" s="66"/>
      <c r="GZG736" s="66"/>
      <c r="GZH736" s="66"/>
      <c r="GZI736" s="66"/>
      <c r="GZJ736" s="66"/>
      <c r="GZK736" s="66"/>
      <c r="GZL736" s="66"/>
      <c r="GZM736" s="66"/>
      <c r="GZN736" s="66"/>
      <c r="GZO736" s="66"/>
      <c r="GZP736" s="66"/>
      <c r="GZQ736" s="66"/>
      <c r="GZR736" s="66"/>
      <c r="GZS736" s="66"/>
      <c r="GZT736" s="66"/>
      <c r="GZU736" s="66"/>
      <c r="GZV736" s="66"/>
      <c r="GZW736" s="66"/>
      <c r="GZX736" s="66"/>
      <c r="GZY736" s="66"/>
      <c r="GZZ736" s="66"/>
      <c r="HAA736" s="66"/>
      <c r="HAB736" s="66"/>
      <c r="HAC736" s="66"/>
      <c r="HAD736" s="66"/>
      <c r="HAE736" s="66"/>
      <c r="HAF736" s="66"/>
      <c r="HAG736" s="66"/>
      <c r="HAH736" s="66"/>
      <c r="HAI736" s="66"/>
      <c r="HAJ736" s="66"/>
      <c r="HAK736" s="66"/>
      <c r="HAL736" s="66"/>
      <c r="HAM736" s="66"/>
      <c r="HAN736" s="66"/>
      <c r="HAO736" s="66"/>
      <c r="HAP736" s="66"/>
      <c r="HAQ736" s="66"/>
      <c r="HAR736" s="66"/>
      <c r="HAS736" s="66"/>
      <c r="HAT736" s="66"/>
      <c r="HAU736" s="66"/>
      <c r="HAV736" s="66"/>
      <c r="HAW736" s="66"/>
      <c r="HAX736" s="66"/>
      <c r="HAY736" s="66"/>
      <c r="HAZ736" s="66"/>
      <c r="HBA736" s="66"/>
      <c r="HBB736" s="66"/>
      <c r="HBC736" s="66"/>
      <c r="HBD736" s="66"/>
      <c r="HBE736" s="66"/>
      <c r="HBF736" s="66"/>
      <c r="HBG736" s="66"/>
      <c r="HBH736" s="66"/>
      <c r="HBI736" s="66"/>
      <c r="HBJ736" s="66"/>
      <c r="HBK736" s="66"/>
      <c r="HBL736" s="66"/>
      <c r="HBM736" s="66"/>
      <c r="HBN736" s="66"/>
      <c r="HBO736" s="66"/>
      <c r="HBP736" s="66"/>
      <c r="HBQ736" s="66"/>
      <c r="HBR736" s="66"/>
      <c r="HBS736" s="66"/>
      <c r="HBT736" s="66"/>
      <c r="HBU736" s="66"/>
      <c r="HBV736" s="66"/>
      <c r="HBW736" s="66"/>
      <c r="HBX736" s="66"/>
      <c r="HBY736" s="66"/>
      <c r="HBZ736" s="66"/>
      <c r="HCA736" s="66"/>
      <c r="HCB736" s="66"/>
      <c r="HCC736" s="66"/>
      <c r="HCD736" s="66"/>
      <c r="HCE736" s="66"/>
      <c r="HCF736" s="66"/>
      <c r="HCG736" s="66"/>
      <c r="HCH736" s="66"/>
      <c r="HCI736" s="66"/>
      <c r="HCJ736" s="66"/>
      <c r="HCK736" s="66"/>
      <c r="HCL736" s="66"/>
      <c r="HCM736" s="66"/>
      <c r="HCN736" s="66"/>
      <c r="HCO736" s="66"/>
      <c r="HCP736" s="66"/>
      <c r="HCQ736" s="66"/>
      <c r="HCR736" s="66"/>
      <c r="HCS736" s="66"/>
      <c r="HCT736" s="66"/>
      <c r="HCU736" s="66"/>
      <c r="HCV736" s="66"/>
      <c r="HCW736" s="66"/>
      <c r="HCX736" s="66"/>
      <c r="HCY736" s="66"/>
      <c r="HCZ736" s="66"/>
      <c r="HDA736" s="66"/>
      <c r="HDB736" s="66"/>
      <c r="HDC736" s="66"/>
      <c r="HDD736" s="66"/>
      <c r="HDE736" s="66"/>
      <c r="HDF736" s="66"/>
      <c r="HDG736" s="66"/>
      <c r="HDH736" s="66"/>
      <c r="HDI736" s="66"/>
      <c r="HDJ736" s="66"/>
      <c r="HDK736" s="66"/>
      <c r="HDL736" s="66"/>
      <c r="HDM736" s="66"/>
      <c r="HDN736" s="66"/>
      <c r="HDO736" s="66"/>
      <c r="HDP736" s="66"/>
      <c r="HDQ736" s="66"/>
      <c r="HDR736" s="66"/>
      <c r="HDS736" s="66"/>
      <c r="HDT736" s="66"/>
      <c r="HDU736" s="66"/>
      <c r="HDV736" s="66"/>
      <c r="HDW736" s="66"/>
      <c r="HDX736" s="66"/>
      <c r="HDY736" s="66"/>
      <c r="HDZ736" s="66"/>
      <c r="HEA736" s="66"/>
      <c r="HEB736" s="66"/>
      <c r="HEC736" s="66"/>
      <c r="HED736" s="66"/>
      <c r="HEE736" s="66"/>
      <c r="HEF736" s="66"/>
      <c r="HEG736" s="66"/>
      <c r="HEH736" s="66"/>
      <c r="HEI736" s="66"/>
      <c r="HEJ736" s="66"/>
      <c r="HEK736" s="66"/>
      <c r="HEL736" s="66"/>
      <c r="HEM736" s="66"/>
      <c r="HEN736" s="66"/>
      <c r="HEO736" s="66"/>
      <c r="HEP736" s="66"/>
      <c r="HEQ736" s="66"/>
      <c r="HER736" s="66"/>
      <c r="HES736" s="66"/>
      <c r="HET736" s="66"/>
      <c r="HEU736" s="66"/>
      <c r="HEV736" s="66"/>
      <c r="HEW736" s="66"/>
      <c r="HEX736" s="66"/>
      <c r="HEY736" s="66"/>
      <c r="HEZ736" s="66"/>
      <c r="HFA736" s="66"/>
      <c r="HFB736" s="66"/>
      <c r="HFC736" s="66"/>
      <c r="HFD736" s="66"/>
      <c r="HFE736" s="66"/>
      <c r="HFF736" s="66"/>
      <c r="HFG736" s="66"/>
      <c r="HFH736" s="66"/>
      <c r="HFI736" s="66"/>
      <c r="HFJ736" s="66"/>
      <c r="HFK736" s="66"/>
      <c r="HFL736" s="66"/>
      <c r="HFM736" s="66"/>
      <c r="HFN736" s="66"/>
      <c r="HFO736" s="66"/>
      <c r="HFP736" s="66"/>
      <c r="HFQ736" s="66"/>
      <c r="HFR736" s="66"/>
      <c r="HFS736" s="66"/>
      <c r="HFT736" s="66"/>
      <c r="HFU736" s="66"/>
      <c r="HFV736" s="66"/>
      <c r="HFW736" s="66"/>
      <c r="HFX736" s="66"/>
      <c r="HFY736" s="66"/>
      <c r="HFZ736" s="66"/>
      <c r="HGA736" s="66"/>
      <c r="HGB736" s="66"/>
      <c r="HGC736" s="66"/>
      <c r="HGD736" s="66"/>
      <c r="HGE736" s="66"/>
      <c r="HGF736" s="66"/>
      <c r="HGG736" s="66"/>
      <c r="HGH736" s="66"/>
      <c r="HGI736" s="66"/>
      <c r="HGJ736" s="66"/>
      <c r="HGK736" s="66"/>
      <c r="HGL736" s="66"/>
      <c r="HGM736" s="66"/>
      <c r="HGN736" s="66"/>
      <c r="HGO736" s="66"/>
      <c r="HGP736" s="66"/>
      <c r="HGQ736" s="66"/>
      <c r="HGR736" s="66"/>
      <c r="HGS736" s="66"/>
      <c r="HGT736" s="66"/>
      <c r="HGU736" s="66"/>
      <c r="HGV736" s="66"/>
      <c r="HGW736" s="66"/>
      <c r="HGX736" s="66"/>
      <c r="HGY736" s="66"/>
      <c r="HGZ736" s="66"/>
      <c r="HHA736" s="66"/>
      <c r="HHB736" s="66"/>
      <c r="HHC736" s="66"/>
      <c r="HHD736" s="66"/>
      <c r="HHE736" s="66"/>
      <c r="HHF736" s="66"/>
      <c r="HHG736" s="66"/>
      <c r="HHH736" s="66"/>
      <c r="HHI736" s="66"/>
      <c r="HHJ736" s="66"/>
      <c r="HHK736" s="66"/>
      <c r="HHL736" s="66"/>
      <c r="HHM736" s="66"/>
      <c r="HHN736" s="66"/>
      <c r="HHO736" s="66"/>
      <c r="HHP736" s="66"/>
      <c r="HHQ736" s="66"/>
      <c r="HHR736" s="66"/>
      <c r="HHS736" s="66"/>
      <c r="HHT736" s="66"/>
      <c r="HHU736" s="66"/>
      <c r="HHV736" s="66"/>
      <c r="HHW736" s="66"/>
      <c r="HHX736" s="66"/>
      <c r="HHY736" s="66"/>
      <c r="HHZ736" s="66"/>
      <c r="HIA736" s="66"/>
      <c r="HIB736" s="66"/>
      <c r="HIC736" s="66"/>
      <c r="HID736" s="66"/>
      <c r="HIE736" s="66"/>
      <c r="HIF736" s="66"/>
      <c r="HIG736" s="66"/>
      <c r="HIH736" s="66"/>
      <c r="HII736" s="66"/>
      <c r="HIJ736" s="66"/>
      <c r="HIK736" s="66"/>
      <c r="HIL736" s="66"/>
      <c r="HIM736" s="66"/>
      <c r="HIN736" s="66"/>
      <c r="HIO736" s="66"/>
      <c r="HIP736" s="66"/>
      <c r="HIQ736" s="66"/>
      <c r="HIR736" s="66"/>
      <c r="HIS736" s="66"/>
      <c r="HIT736" s="66"/>
      <c r="HIU736" s="66"/>
      <c r="HIV736" s="66"/>
      <c r="HIW736" s="66"/>
      <c r="HIX736" s="66"/>
      <c r="HIY736" s="66"/>
      <c r="HIZ736" s="66"/>
      <c r="HJA736" s="66"/>
      <c r="HJB736" s="66"/>
      <c r="HJC736" s="66"/>
      <c r="HJD736" s="66"/>
      <c r="HJE736" s="66"/>
      <c r="HJF736" s="66"/>
      <c r="HJG736" s="66"/>
      <c r="HJH736" s="66"/>
      <c r="HJI736" s="66"/>
      <c r="HJJ736" s="66"/>
      <c r="HJK736" s="66"/>
      <c r="HJL736" s="66"/>
      <c r="HJM736" s="66"/>
      <c r="HJN736" s="66"/>
      <c r="HJO736" s="66"/>
      <c r="HJP736" s="66"/>
      <c r="HJQ736" s="66"/>
      <c r="HJR736" s="66"/>
      <c r="HJS736" s="66"/>
      <c r="HJT736" s="66"/>
      <c r="HJU736" s="66"/>
      <c r="HJV736" s="66"/>
      <c r="HJW736" s="66"/>
      <c r="HJX736" s="66"/>
      <c r="HJY736" s="66"/>
      <c r="HJZ736" s="66"/>
      <c r="HKA736" s="66"/>
      <c r="HKB736" s="66"/>
      <c r="HKC736" s="66"/>
      <c r="HKD736" s="66"/>
      <c r="HKE736" s="66"/>
      <c r="HKF736" s="66"/>
      <c r="HKG736" s="66"/>
      <c r="HKH736" s="66"/>
      <c r="HKI736" s="66"/>
      <c r="HKJ736" s="66"/>
      <c r="HKK736" s="66"/>
      <c r="HKL736" s="66"/>
      <c r="HKM736" s="66"/>
      <c r="HKN736" s="66"/>
      <c r="HKO736" s="66"/>
      <c r="HKP736" s="66"/>
      <c r="HKQ736" s="66"/>
      <c r="HKR736" s="66"/>
      <c r="HKS736" s="66"/>
      <c r="HKT736" s="66"/>
      <c r="HKU736" s="66"/>
      <c r="HKV736" s="66"/>
      <c r="HKW736" s="66"/>
      <c r="HKX736" s="66"/>
      <c r="HKY736" s="66"/>
      <c r="HKZ736" s="66"/>
      <c r="HLA736" s="66"/>
      <c r="HLB736" s="66"/>
      <c r="HLC736" s="66"/>
      <c r="HLD736" s="66"/>
      <c r="HLE736" s="66"/>
      <c r="HLF736" s="66"/>
      <c r="HLG736" s="66"/>
      <c r="HLH736" s="66"/>
      <c r="HLI736" s="66"/>
      <c r="HLJ736" s="66"/>
      <c r="HLK736" s="66"/>
      <c r="HLL736" s="66"/>
      <c r="HLM736" s="66"/>
      <c r="HLN736" s="66"/>
      <c r="HLO736" s="66"/>
      <c r="HLP736" s="66"/>
      <c r="HLQ736" s="66"/>
      <c r="HLR736" s="66"/>
      <c r="HLS736" s="66"/>
      <c r="HLT736" s="66"/>
      <c r="HLU736" s="66"/>
      <c r="HLV736" s="66"/>
      <c r="HLW736" s="66"/>
      <c r="HLX736" s="66"/>
      <c r="HLY736" s="66"/>
      <c r="HLZ736" s="66"/>
      <c r="HMA736" s="66"/>
      <c r="HMB736" s="66"/>
      <c r="HMC736" s="66"/>
      <c r="HMD736" s="66"/>
      <c r="HME736" s="66"/>
      <c r="HMF736" s="66"/>
      <c r="HMG736" s="66"/>
      <c r="HMH736" s="66"/>
      <c r="HMI736" s="66"/>
      <c r="HMJ736" s="66"/>
      <c r="HMK736" s="66"/>
      <c r="HML736" s="66"/>
      <c r="HMM736" s="66"/>
      <c r="HMN736" s="66"/>
      <c r="HMO736" s="66"/>
      <c r="HMP736" s="66"/>
      <c r="HMQ736" s="66"/>
      <c r="HMR736" s="66"/>
      <c r="HMS736" s="66"/>
      <c r="HMT736" s="66"/>
      <c r="HMU736" s="66"/>
      <c r="HMV736" s="66"/>
      <c r="HMW736" s="66"/>
      <c r="HMX736" s="66"/>
      <c r="HMY736" s="66"/>
      <c r="HMZ736" s="66"/>
      <c r="HNA736" s="66"/>
      <c r="HNB736" s="66"/>
      <c r="HNC736" s="66"/>
      <c r="HND736" s="66"/>
      <c r="HNE736" s="66"/>
      <c r="HNF736" s="66"/>
      <c r="HNG736" s="66"/>
      <c r="HNH736" s="66"/>
      <c r="HNI736" s="66"/>
      <c r="HNJ736" s="66"/>
      <c r="HNK736" s="66"/>
      <c r="HNL736" s="66"/>
      <c r="HNM736" s="66"/>
      <c r="HNN736" s="66"/>
      <c r="HNO736" s="66"/>
      <c r="HNP736" s="66"/>
      <c r="HNQ736" s="66"/>
      <c r="HNR736" s="66"/>
      <c r="HNS736" s="66"/>
      <c r="HNT736" s="66"/>
      <c r="HNU736" s="66"/>
      <c r="HNV736" s="66"/>
      <c r="HNW736" s="66"/>
      <c r="HNX736" s="66"/>
      <c r="HNY736" s="66"/>
      <c r="HNZ736" s="66"/>
      <c r="HOA736" s="66"/>
      <c r="HOB736" s="66"/>
      <c r="HOC736" s="66"/>
      <c r="HOD736" s="66"/>
      <c r="HOE736" s="66"/>
      <c r="HOF736" s="66"/>
      <c r="HOG736" s="66"/>
      <c r="HOH736" s="66"/>
      <c r="HOI736" s="66"/>
      <c r="HOJ736" s="66"/>
      <c r="HOK736" s="66"/>
      <c r="HOL736" s="66"/>
      <c r="HOM736" s="66"/>
      <c r="HON736" s="66"/>
      <c r="HOO736" s="66"/>
      <c r="HOP736" s="66"/>
      <c r="HOQ736" s="66"/>
      <c r="HOR736" s="66"/>
      <c r="HOS736" s="66"/>
      <c r="HOT736" s="66"/>
      <c r="HOU736" s="66"/>
      <c r="HOV736" s="66"/>
      <c r="HOW736" s="66"/>
      <c r="HOX736" s="66"/>
      <c r="HOY736" s="66"/>
      <c r="HOZ736" s="66"/>
      <c r="HPA736" s="66"/>
      <c r="HPB736" s="66"/>
      <c r="HPC736" s="66"/>
      <c r="HPD736" s="66"/>
      <c r="HPE736" s="66"/>
      <c r="HPF736" s="66"/>
      <c r="HPG736" s="66"/>
      <c r="HPH736" s="66"/>
      <c r="HPI736" s="66"/>
      <c r="HPJ736" s="66"/>
      <c r="HPK736" s="66"/>
      <c r="HPL736" s="66"/>
      <c r="HPM736" s="66"/>
      <c r="HPN736" s="66"/>
      <c r="HPO736" s="66"/>
      <c r="HPP736" s="66"/>
      <c r="HPQ736" s="66"/>
      <c r="HPR736" s="66"/>
      <c r="HPS736" s="66"/>
      <c r="HPT736" s="66"/>
      <c r="HPU736" s="66"/>
      <c r="HPV736" s="66"/>
      <c r="HPW736" s="66"/>
      <c r="HPX736" s="66"/>
      <c r="HPY736" s="66"/>
      <c r="HPZ736" s="66"/>
      <c r="HQA736" s="66"/>
      <c r="HQB736" s="66"/>
      <c r="HQC736" s="66"/>
      <c r="HQD736" s="66"/>
      <c r="HQE736" s="66"/>
      <c r="HQF736" s="66"/>
      <c r="HQG736" s="66"/>
      <c r="HQH736" s="66"/>
      <c r="HQI736" s="66"/>
      <c r="HQJ736" s="66"/>
      <c r="HQK736" s="66"/>
      <c r="HQL736" s="66"/>
      <c r="HQM736" s="66"/>
      <c r="HQN736" s="66"/>
      <c r="HQO736" s="66"/>
      <c r="HQP736" s="66"/>
      <c r="HQQ736" s="66"/>
      <c r="HQR736" s="66"/>
      <c r="HQS736" s="66"/>
      <c r="HQT736" s="66"/>
      <c r="HQU736" s="66"/>
      <c r="HQV736" s="66"/>
      <c r="HQW736" s="66"/>
      <c r="HQX736" s="66"/>
      <c r="HQY736" s="66"/>
      <c r="HQZ736" s="66"/>
      <c r="HRA736" s="66"/>
      <c r="HRB736" s="66"/>
      <c r="HRC736" s="66"/>
      <c r="HRD736" s="66"/>
      <c r="HRE736" s="66"/>
      <c r="HRF736" s="66"/>
      <c r="HRG736" s="66"/>
      <c r="HRH736" s="66"/>
      <c r="HRI736" s="66"/>
      <c r="HRJ736" s="66"/>
      <c r="HRK736" s="66"/>
      <c r="HRL736" s="66"/>
      <c r="HRM736" s="66"/>
      <c r="HRN736" s="66"/>
      <c r="HRO736" s="66"/>
      <c r="HRP736" s="66"/>
      <c r="HRQ736" s="66"/>
      <c r="HRR736" s="66"/>
      <c r="HRS736" s="66"/>
      <c r="HRT736" s="66"/>
      <c r="HRU736" s="66"/>
      <c r="HRV736" s="66"/>
      <c r="HRW736" s="66"/>
      <c r="HRX736" s="66"/>
      <c r="HRY736" s="66"/>
      <c r="HRZ736" s="66"/>
      <c r="HSA736" s="66"/>
      <c r="HSB736" s="66"/>
      <c r="HSC736" s="66"/>
      <c r="HSD736" s="66"/>
      <c r="HSE736" s="66"/>
      <c r="HSF736" s="66"/>
      <c r="HSG736" s="66"/>
      <c r="HSH736" s="66"/>
      <c r="HSI736" s="66"/>
      <c r="HSJ736" s="66"/>
      <c r="HSK736" s="66"/>
      <c r="HSL736" s="66"/>
      <c r="HSM736" s="66"/>
      <c r="HSN736" s="66"/>
      <c r="HSO736" s="66"/>
      <c r="HSP736" s="66"/>
      <c r="HSQ736" s="66"/>
      <c r="HSR736" s="66"/>
      <c r="HSS736" s="66"/>
      <c r="HST736" s="66"/>
      <c r="HSU736" s="66"/>
      <c r="HSV736" s="66"/>
      <c r="HSW736" s="66"/>
      <c r="HSX736" s="66"/>
      <c r="HSY736" s="66"/>
      <c r="HSZ736" s="66"/>
      <c r="HTA736" s="66"/>
      <c r="HTB736" s="66"/>
      <c r="HTC736" s="66"/>
      <c r="HTD736" s="66"/>
      <c r="HTE736" s="66"/>
      <c r="HTF736" s="66"/>
      <c r="HTG736" s="66"/>
      <c r="HTH736" s="66"/>
      <c r="HTI736" s="66"/>
      <c r="HTJ736" s="66"/>
      <c r="HTK736" s="66"/>
      <c r="HTL736" s="66"/>
      <c r="HTM736" s="66"/>
      <c r="HTN736" s="66"/>
      <c r="HTO736" s="66"/>
      <c r="HTP736" s="66"/>
      <c r="HTQ736" s="66"/>
      <c r="HTR736" s="66"/>
      <c r="HTS736" s="66"/>
      <c r="HTT736" s="66"/>
      <c r="HTU736" s="66"/>
      <c r="HTV736" s="66"/>
      <c r="HTW736" s="66"/>
      <c r="HTX736" s="66"/>
      <c r="HTY736" s="66"/>
      <c r="HTZ736" s="66"/>
      <c r="HUA736" s="66"/>
      <c r="HUB736" s="66"/>
      <c r="HUC736" s="66"/>
      <c r="HUD736" s="66"/>
      <c r="HUE736" s="66"/>
      <c r="HUF736" s="66"/>
      <c r="HUG736" s="66"/>
      <c r="HUH736" s="66"/>
      <c r="HUI736" s="66"/>
      <c r="HUJ736" s="66"/>
      <c r="HUK736" s="66"/>
      <c r="HUL736" s="66"/>
      <c r="HUM736" s="66"/>
      <c r="HUN736" s="66"/>
      <c r="HUO736" s="66"/>
      <c r="HUP736" s="66"/>
      <c r="HUQ736" s="66"/>
      <c r="HUR736" s="66"/>
      <c r="HUS736" s="66"/>
      <c r="HUT736" s="66"/>
      <c r="HUU736" s="66"/>
      <c r="HUV736" s="66"/>
      <c r="HUW736" s="66"/>
      <c r="HUX736" s="66"/>
      <c r="HUY736" s="66"/>
      <c r="HUZ736" s="66"/>
      <c r="HVA736" s="66"/>
      <c r="HVB736" s="66"/>
      <c r="HVC736" s="66"/>
      <c r="HVD736" s="66"/>
      <c r="HVE736" s="66"/>
      <c r="HVF736" s="66"/>
      <c r="HVG736" s="66"/>
      <c r="HVH736" s="66"/>
      <c r="HVI736" s="66"/>
      <c r="HVJ736" s="66"/>
      <c r="HVK736" s="66"/>
      <c r="HVL736" s="66"/>
      <c r="HVM736" s="66"/>
      <c r="HVN736" s="66"/>
      <c r="HVO736" s="66"/>
      <c r="HVP736" s="66"/>
      <c r="HVQ736" s="66"/>
      <c r="HVR736" s="66"/>
      <c r="HVS736" s="66"/>
      <c r="HVT736" s="66"/>
      <c r="HVU736" s="66"/>
      <c r="HVV736" s="66"/>
      <c r="HVW736" s="66"/>
      <c r="HVX736" s="66"/>
      <c r="HVY736" s="66"/>
      <c r="HVZ736" s="66"/>
      <c r="HWA736" s="66"/>
      <c r="HWB736" s="66"/>
      <c r="HWC736" s="66"/>
      <c r="HWD736" s="66"/>
      <c r="HWE736" s="66"/>
      <c r="HWF736" s="66"/>
      <c r="HWG736" s="66"/>
      <c r="HWH736" s="66"/>
      <c r="HWI736" s="66"/>
      <c r="HWJ736" s="66"/>
      <c r="HWK736" s="66"/>
      <c r="HWL736" s="66"/>
      <c r="HWM736" s="66"/>
      <c r="HWN736" s="66"/>
      <c r="HWO736" s="66"/>
      <c r="HWP736" s="66"/>
      <c r="HWQ736" s="66"/>
      <c r="HWR736" s="66"/>
      <c r="HWS736" s="66"/>
      <c r="HWT736" s="66"/>
      <c r="HWU736" s="66"/>
      <c r="HWV736" s="66"/>
      <c r="HWW736" s="66"/>
      <c r="HWX736" s="66"/>
      <c r="HWY736" s="66"/>
      <c r="HWZ736" s="66"/>
      <c r="HXA736" s="66"/>
      <c r="HXB736" s="66"/>
      <c r="HXC736" s="66"/>
      <c r="HXD736" s="66"/>
      <c r="HXE736" s="66"/>
      <c r="HXF736" s="66"/>
      <c r="HXG736" s="66"/>
      <c r="HXH736" s="66"/>
      <c r="HXI736" s="66"/>
      <c r="HXJ736" s="66"/>
      <c r="HXK736" s="66"/>
      <c r="HXL736" s="66"/>
      <c r="HXM736" s="66"/>
      <c r="HXN736" s="66"/>
      <c r="HXO736" s="66"/>
      <c r="HXP736" s="66"/>
      <c r="HXQ736" s="66"/>
      <c r="HXR736" s="66"/>
      <c r="HXS736" s="66"/>
      <c r="HXT736" s="66"/>
      <c r="HXU736" s="66"/>
      <c r="HXV736" s="66"/>
      <c r="HXW736" s="66"/>
      <c r="HXX736" s="66"/>
      <c r="HXY736" s="66"/>
      <c r="HXZ736" s="66"/>
      <c r="HYA736" s="66"/>
      <c r="HYB736" s="66"/>
      <c r="HYC736" s="66"/>
      <c r="HYD736" s="66"/>
      <c r="HYE736" s="66"/>
      <c r="HYF736" s="66"/>
      <c r="HYG736" s="66"/>
      <c r="HYH736" s="66"/>
      <c r="HYI736" s="66"/>
      <c r="HYJ736" s="66"/>
      <c r="HYK736" s="66"/>
      <c r="HYL736" s="66"/>
      <c r="HYM736" s="66"/>
      <c r="HYN736" s="66"/>
      <c r="HYO736" s="66"/>
      <c r="HYP736" s="66"/>
      <c r="HYQ736" s="66"/>
      <c r="HYR736" s="66"/>
      <c r="HYS736" s="66"/>
      <c r="HYT736" s="66"/>
      <c r="HYU736" s="66"/>
      <c r="HYV736" s="66"/>
      <c r="HYW736" s="66"/>
      <c r="HYX736" s="66"/>
      <c r="HYY736" s="66"/>
      <c r="HYZ736" s="66"/>
      <c r="HZA736" s="66"/>
      <c r="HZB736" s="66"/>
      <c r="HZC736" s="66"/>
      <c r="HZD736" s="66"/>
      <c r="HZE736" s="66"/>
      <c r="HZF736" s="66"/>
      <c r="HZG736" s="66"/>
      <c r="HZH736" s="66"/>
      <c r="HZI736" s="66"/>
      <c r="HZJ736" s="66"/>
      <c r="HZK736" s="66"/>
      <c r="HZL736" s="66"/>
      <c r="HZM736" s="66"/>
      <c r="HZN736" s="66"/>
      <c r="HZO736" s="66"/>
      <c r="HZP736" s="66"/>
      <c r="HZQ736" s="66"/>
      <c r="HZR736" s="66"/>
      <c r="HZS736" s="66"/>
      <c r="HZT736" s="66"/>
      <c r="HZU736" s="66"/>
      <c r="HZV736" s="66"/>
      <c r="HZW736" s="66"/>
      <c r="HZX736" s="66"/>
      <c r="HZY736" s="66"/>
      <c r="HZZ736" s="66"/>
      <c r="IAA736" s="66"/>
      <c r="IAB736" s="66"/>
      <c r="IAC736" s="66"/>
      <c r="IAD736" s="66"/>
      <c r="IAE736" s="66"/>
      <c r="IAF736" s="66"/>
      <c r="IAG736" s="66"/>
      <c r="IAH736" s="66"/>
      <c r="IAI736" s="66"/>
      <c r="IAJ736" s="66"/>
      <c r="IAK736" s="66"/>
      <c r="IAL736" s="66"/>
      <c r="IAM736" s="66"/>
      <c r="IAN736" s="66"/>
      <c r="IAO736" s="66"/>
      <c r="IAP736" s="66"/>
      <c r="IAQ736" s="66"/>
      <c r="IAR736" s="66"/>
      <c r="IAS736" s="66"/>
      <c r="IAT736" s="66"/>
      <c r="IAU736" s="66"/>
      <c r="IAV736" s="66"/>
      <c r="IAW736" s="66"/>
      <c r="IAX736" s="66"/>
      <c r="IAY736" s="66"/>
      <c r="IAZ736" s="66"/>
      <c r="IBA736" s="66"/>
      <c r="IBB736" s="66"/>
      <c r="IBC736" s="66"/>
      <c r="IBD736" s="66"/>
      <c r="IBE736" s="66"/>
      <c r="IBF736" s="66"/>
      <c r="IBG736" s="66"/>
      <c r="IBH736" s="66"/>
      <c r="IBI736" s="66"/>
      <c r="IBJ736" s="66"/>
      <c r="IBK736" s="66"/>
      <c r="IBL736" s="66"/>
      <c r="IBM736" s="66"/>
      <c r="IBN736" s="66"/>
      <c r="IBO736" s="66"/>
      <c r="IBP736" s="66"/>
      <c r="IBQ736" s="66"/>
      <c r="IBR736" s="66"/>
      <c r="IBS736" s="66"/>
      <c r="IBT736" s="66"/>
      <c r="IBU736" s="66"/>
      <c r="IBV736" s="66"/>
      <c r="IBW736" s="66"/>
      <c r="IBX736" s="66"/>
      <c r="IBY736" s="66"/>
      <c r="IBZ736" s="66"/>
      <c r="ICA736" s="66"/>
      <c r="ICB736" s="66"/>
      <c r="ICC736" s="66"/>
      <c r="ICD736" s="66"/>
      <c r="ICE736" s="66"/>
      <c r="ICF736" s="66"/>
      <c r="ICG736" s="66"/>
      <c r="ICH736" s="66"/>
      <c r="ICI736" s="66"/>
      <c r="ICJ736" s="66"/>
      <c r="ICK736" s="66"/>
      <c r="ICL736" s="66"/>
      <c r="ICM736" s="66"/>
      <c r="ICN736" s="66"/>
      <c r="ICO736" s="66"/>
      <c r="ICP736" s="66"/>
      <c r="ICQ736" s="66"/>
      <c r="ICR736" s="66"/>
      <c r="ICS736" s="66"/>
      <c r="ICT736" s="66"/>
      <c r="ICU736" s="66"/>
      <c r="ICV736" s="66"/>
      <c r="ICW736" s="66"/>
      <c r="ICX736" s="66"/>
      <c r="ICY736" s="66"/>
      <c r="ICZ736" s="66"/>
      <c r="IDA736" s="66"/>
      <c r="IDB736" s="66"/>
      <c r="IDC736" s="66"/>
      <c r="IDD736" s="66"/>
      <c r="IDE736" s="66"/>
      <c r="IDF736" s="66"/>
      <c r="IDG736" s="66"/>
      <c r="IDH736" s="66"/>
      <c r="IDI736" s="66"/>
      <c r="IDJ736" s="66"/>
      <c r="IDK736" s="66"/>
      <c r="IDL736" s="66"/>
      <c r="IDM736" s="66"/>
      <c r="IDN736" s="66"/>
      <c r="IDO736" s="66"/>
      <c r="IDP736" s="66"/>
      <c r="IDQ736" s="66"/>
      <c r="IDR736" s="66"/>
      <c r="IDS736" s="66"/>
      <c r="IDT736" s="66"/>
      <c r="IDU736" s="66"/>
      <c r="IDV736" s="66"/>
      <c r="IDW736" s="66"/>
      <c r="IDX736" s="66"/>
      <c r="IDY736" s="66"/>
      <c r="IDZ736" s="66"/>
      <c r="IEA736" s="66"/>
      <c r="IEB736" s="66"/>
      <c r="IEC736" s="66"/>
      <c r="IED736" s="66"/>
      <c r="IEE736" s="66"/>
      <c r="IEF736" s="66"/>
      <c r="IEG736" s="66"/>
      <c r="IEH736" s="66"/>
      <c r="IEI736" s="66"/>
      <c r="IEJ736" s="66"/>
      <c r="IEK736" s="66"/>
      <c r="IEL736" s="66"/>
      <c r="IEM736" s="66"/>
      <c r="IEN736" s="66"/>
      <c r="IEO736" s="66"/>
      <c r="IEP736" s="66"/>
      <c r="IEQ736" s="66"/>
      <c r="IER736" s="66"/>
      <c r="IES736" s="66"/>
      <c r="IET736" s="66"/>
      <c r="IEU736" s="66"/>
      <c r="IEV736" s="66"/>
      <c r="IEW736" s="66"/>
      <c r="IEX736" s="66"/>
      <c r="IEY736" s="66"/>
      <c r="IEZ736" s="66"/>
      <c r="IFA736" s="66"/>
      <c r="IFB736" s="66"/>
      <c r="IFC736" s="66"/>
      <c r="IFD736" s="66"/>
      <c r="IFE736" s="66"/>
      <c r="IFF736" s="66"/>
      <c r="IFG736" s="66"/>
      <c r="IFH736" s="66"/>
      <c r="IFI736" s="66"/>
      <c r="IFJ736" s="66"/>
      <c r="IFK736" s="66"/>
      <c r="IFL736" s="66"/>
      <c r="IFM736" s="66"/>
      <c r="IFN736" s="66"/>
      <c r="IFO736" s="66"/>
      <c r="IFP736" s="66"/>
      <c r="IFQ736" s="66"/>
      <c r="IFR736" s="66"/>
      <c r="IFS736" s="66"/>
      <c r="IFT736" s="66"/>
      <c r="IFU736" s="66"/>
      <c r="IFV736" s="66"/>
      <c r="IFW736" s="66"/>
      <c r="IFX736" s="66"/>
      <c r="IFY736" s="66"/>
      <c r="IFZ736" s="66"/>
      <c r="IGA736" s="66"/>
      <c r="IGB736" s="66"/>
      <c r="IGC736" s="66"/>
      <c r="IGD736" s="66"/>
      <c r="IGE736" s="66"/>
      <c r="IGF736" s="66"/>
      <c r="IGG736" s="66"/>
      <c r="IGH736" s="66"/>
      <c r="IGI736" s="66"/>
      <c r="IGJ736" s="66"/>
      <c r="IGK736" s="66"/>
      <c r="IGL736" s="66"/>
      <c r="IGM736" s="66"/>
      <c r="IGN736" s="66"/>
      <c r="IGO736" s="66"/>
      <c r="IGP736" s="66"/>
      <c r="IGQ736" s="66"/>
      <c r="IGR736" s="66"/>
      <c r="IGS736" s="66"/>
      <c r="IGT736" s="66"/>
      <c r="IGU736" s="66"/>
      <c r="IGV736" s="66"/>
      <c r="IGW736" s="66"/>
      <c r="IGX736" s="66"/>
      <c r="IGY736" s="66"/>
      <c r="IGZ736" s="66"/>
      <c r="IHA736" s="66"/>
      <c r="IHB736" s="66"/>
      <c r="IHC736" s="66"/>
      <c r="IHD736" s="66"/>
      <c r="IHE736" s="66"/>
      <c r="IHF736" s="66"/>
      <c r="IHG736" s="66"/>
      <c r="IHH736" s="66"/>
      <c r="IHI736" s="66"/>
      <c r="IHJ736" s="66"/>
      <c r="IHK736" s="66"/>
      <c r="IHL736" s="66"/>
      <c r="IHM736" s="66"/>
      <c r="IHN736" s="66"/>
      <c r="IHO736" s="66"/>
      <c r="IHP736" s="66"/>
      <c r="IHQ736" s="66"/>
      <c r="IHR736" s="66"/>
      <c r="IHS736" s="66"/>
      <c r="IHT736" s="66"/>
      <c r="IHU736" s="66"/>
      <c r="IHV736" s="66"/>
      <c r="IHW736" s="66"/>
      <c r="IHX736" s="66"/>
      <c r="IHY736" s="66"/>
      <c r="IHZ736" s="66"/>
      <c r="IIA736" s="66"/>
      <c r="IIB736" s="66"/>
      <c r="IIC736" s="66"/>
      <c r="IID736" s="66"/>
      <c r="IIE736" s="66"/>
      <c r="IIF736" s="66"/>
      <c r="IIG736" s="66"/>
      <c r="IIH736" s="66"/>
      <c r="III736" s="66"/>
      <c r="IIJ736" s="66"/>
      <c r="IIK736" s="66"/>
      <c r="IIL736" s="66"/>
      <c r="IIM736" s="66"/>
      <c r="IIN736" s="66"/>
      <c r="IIO736" s="66"/>
      <c r="IIP736" s="66"/>
      <c r="IIQ736" s="66"/>
      <c r="IIR736" s="66"/>
      <c r="IIS736" s="66"/>
      <c r="IIT736" s="66"/>
      <c r="IIU736" s="66"/>
      <c r="IIV736" s="66"/>
      <c r="IIW736" s="66"/>
      <c r="IIX736" s="66"/>
      <c r="IIY736" s="66"/>
      <c r="IIZ736" s="66"/>
      <c r="IJA736" s="66"/>
      <c r="IJB736" s="66"/>
      <c r="IJC736" s="66"/>
      <c r="IJD736" s="66"/>
      <c r="IJE736" s="66"/>
      <c r="IJF736" s="66"/>
      <c r="IJG736" s="66"/>
      <c r="IJH736" s="66"/>
      <c r="IJI736" s="66"/>
      <c r="IJJ736" s="66"/>
      <c r="IJK736" s="66"/>
      <c r="IJL736" s="66"/>
      <c r="IJM736" s="66"/>
      <c r="IJN736" s="66"/>
      <c r="IJO736" s="66"/>
      <c r="IJP736" s="66"/>
      <c r="IJQ736" s="66"/>
      <c r="IJR736" s="66"/>
      <c r="IJS736" s="66"/>
      <c r="IJT736" s="66"/>
      <c r="IJU736" s="66"/>
      <c r="IJV736" s="66"/>
      <c r="IJW736" s="66"/>
      <c r="IJX736" s="66"/>
      <c r="IJY736" s="66"/>
      <c r="IJZ736" s="66"/>
      <c r="IKA736" s="66"/>
      <c r="IKB736" s="66"/>
      <c r="IKC736" s="66"/>
      <c r="IKD736" s="66"/>
      <c r="IKE736" s="66"/>
      <c r="IKF736" s="66"/>
      <c r="IKG736" s="66"/>
      <c r="IKH736" s="66"/>
      <c r="IKI736" s="66"/>
      <c r="IKJ736" s="66"/>
      <c r="IKK736" s="66"/>
      <c r="IKL736" s="66"/>
      <c r="IKM736" s="66"/>
      <c r="IKN736" s="66"/>
      <c r="IKO736" s="66"/>
      <c r="IKP736" s="66"/>
      <c r="IKQ736" s="66"/>
      <c r="IKR736" s="66"/>
      <c r="IKS736" s="66"/>
      <c r="IKT736" s="66"/>
      <c r="IKU736" s="66"/>
      <c r="IKV736" s="66"/>
      <c r="IKW736" s="66"/>
      <c r="IKX736" s="66"/>
      <c r="IKY736" s="66"/>
      <c r="IKZ736" s="66"/>
      <c r="ILA736" s="66"/>
      <c r="ILB736" s="66"/>
      <c r="ILC736" s="66"/>
      <c r="ILD736" s="66"/>
      <c r="ILE736" s="66"/>
      <c r="ILF736" s="66"/>
      <c r="ILG736" s="66"/>
      <c r="ILH736" s="66"/>
      <c r="ILI736" s="66"/>
      <c r="ILJ736" s="66"/>
      <c r="ILK736" s="66"/>
      <c r="ILL736" s="66"/>
      <c r="ILM736" s="66"/>
      <c r="ILN736" s="66"/>
      <c r="ILO736" s="66"/>
      <c r="ILP736" s="66"/>
      <c r="ILQ736" s="66"/>
      <c r="ILR736" s="66"/>
      <c r="ILS736" s="66"/>
      <c r="ILT736" s="66"/>
      <c r="ILU736" s="66"/>
      <c r="ILV736" s="66"/>
      <c r="ILW736" s="66"/>
      <c r="ILX736" s="66"/>
      <c r="ILY736" s="66"/>
      <c r="ILZ736" s="66"/>
      <c r="IMA736" s="66"/>
      <c r="IMB736" s="66"/>
      <c r="IMC736" s="66"/>
      <c r="IMD736" s="66"/>
      <c r="IME736" s="66"/>
      <c r="IMF736" s="66"/>
      <c r="IMG736" s="66"/>
      <c r="IMH736" s="66"/>
      <c r="IMI736" s="66"/>
      <c r="IMJ736" s="66"/>
      <c r="IMK736" s="66"/>
      <c r="IML736" s="66"/>
      <c r="IMM736" s="66"/>
      <c r="IMN736" s="66"/>
      <c r="IMO736" s="66"/>
      <c r="IMP736" s="66"/>
      <c r="IMQ736" s="66"/>
      <c r="IMR736" s="66"/>
      <c r="IMS736" s="66"/>
      <c r="IMT736" s="66"/>
      <c r="IMU736" s="66"/>
      <c r="IMV736" s="66"/>
      <c r="IMW736" s="66"/>
      <c r="IMX736" s="66"/>
      <c r="IMY736" s="66"/>
      <c r="IMZ736" s="66"/>
      <c r="INA736" s="66"/>
      <c r="INB736" s="66"/>
      <c r="INC736" s="66"/>
      <c r="IND736" s="66"/>
      <c r="INE736" s="66"/>
      <c r="INF736" s="66"/>
      <c r="ING736" s="66"/>
      <c r="INH736" s="66"/>
      <c r="INI736" s="66"/>
      <c r="INJ736" s="66"/>
      <c r="INK736" s="66"/>
      <c r="INL736" s="66"/>
      <c r="INM736" s="66"/>
      <c r="INN736" s="66"/>
      <c r="INO736" s="66"/>
      <c r="INP736" s="66"/>
      <c r="INQ736" s="66"/>
      <c r="INR736" s="66"/>
      <c r="INS736" s="66"/>
      <c r="INT736" s="66"/>
      <c r="INU736" s="66"/>
      <c r="INV736" s="66"/>
      <c r="INW736" s="66"/>
      <c r="INX736" s="66"/>
      <c r="INY736" s="66"/>
      <c r="INZ736" s="66"/>
      <c r="IOA736" s="66"/>
      <c r="IOB736" s="66"/>
      <c r="IOC736" s="66"/>
      <c r="IOD736" s="66"/>
      <c r="IOE736" s="66"/>
      <c r="IOF736" s="66"/>
      <c r="IOG736" s="66"/>
      <c r="IOH736" s="66"/>
      <c r="IOI736" s="66"/>
      <c r="IOJ736" s="66"/>
      <c r="IOK736" s="66"/>
      <c r="IOL736" s="66"/>
      <c r="IOM736" s="66"/>
      <c r="ION736" s="66"/>
      <c r="IOO736" s="66"/>
      <c r="IOP736" s="66"/>
      <c r="IOQ736" s="66"/>
      <c r="IOR736" s="66"/>
      <c r="IOS736" s="66"/>
      <c r="IOT736" s="66"/>
      <c r="IOU736" s="66"/>
      <c r="IOV736" s="66"/>
      <c r="IOW736" s="66"/>
      <c r="IOX736" s="66"/>
      <c r="IOY736" s="66"/>
      <c r="IOZ736" s="66"/>
      <c r="IPA736" s="66"/>
      <c r="IPB736" s="66"/>
      <c r="IPC736" s="66"/>
      <c r="IPD736" s="66"/>
      <c r="IPE736" s="66"/>
      <c r="IPF736" s="66"/>
      <c r="IPG736" s="66"/>
      <c r="IPH736" s="66"/>
      <c r="IPI736" s="66"/>
      <c r="IPJ736" s="66"/>
      <c r="IPK736" s="66"/>
      <c r="IPL736" s="66"/>
      <c r="IPM736" s="66"/>
      <c r="IPN736" s="66"/>
      <c r="IPO736" s="66"/>
      <c r="IPP736" s="66"/>
      <c r="IPQ736" s="66"/>
      <c r="IPR736" s="66"/>
      <c r="IPS736" s="66"/>
      <c r="IPT736" s="66"/>
      <c r="IPU736" s="66"/>
      <c r="IPV736" s="66"/>
      <c r="IPW736" s="66"/>
      <c r="IPX736" s="66"/>
      <c r="IPY736" s="66"/>
      <c r="IPZ736" s="66"/>
      <c r="IQA736" s="66"/>
      <c r="IQB736" s="66"/>
      <c r="IQC736" s="66"/>
      <c r="IQD736" s="66"/>
      <c r="IQE736" s="66"/>
      <c r="IQF736" s="66"/>
      <c r="IQG736" s="66"/>
      <c r="IQH736" s="66"/>
      <c r="IQI736" s="66"/>
      <c r="IQJ736" s="66"/>
      <c r="IQK736" s="66"/>
      <c r="IQL736" s="66"/>
      <c r="IQM736" s="66"/>
      <c r="IQN736" s="66"/>
      <c r="IQO736" s="66"/>
      <c r="IQP736" s="66"/>
      <c r="IQQ736" s="66"/>
      <c r="IQR736" s="66"/>
      <c r="IQS736" s="66"/>
      <c r="IQT736" s="66"/>
      <c r="IQU736" s="66"/>
      <c r="IQV736" s="66"/>
      <c r="IQW736" s="66"/>
      <c r="IQX736" s="66"/>
      <c r="IQY736" s="66"/>
      <c r="IQZ736" s="66"/>
      <c r="IRA736" s="66"/>
      <c r="IRB736" s="66"/>
      <c r="IRC736" s="66"/>
      <c r="IRD736" s="66"/>
      <c r="IRE736" s="66"/>
      <c r="IRF736" s="66"/>
      <c r="IRG736" s="66"/>
      <c r="IRH736" s="66"/>
      <c r="IRI736" s="66"/>
      <c r="IRJ736" s="66"/>
      <c r="IRK736" s="66"/>
      <c r="IRL736" s="66"/>
      <c r="IRM736" s="66"/>
      <c r="IRN736" s="66"/>
      <c r="IRO736" s="66"/>
      <c r="IRP736" s="66"/>
      <c r="IRQ736" s="66"/>
      <c r="IRR736" s="66"/>
      <c r="IRS736" s="66"/>
      <c r="IRT736" s="66"/>
      <c r="IRU736" s="66"/>
      <c r="IRV736" s="66"/>
      <c r="IRW736" s="66"/>
      <c r="IRX736" s="66"/>
      <c r="IRY736" s="66"/>
      <c r="IRZ736" s="66"/>
      <c r="ISA736" s="66"/>
      <c r="ISB736" s="66"/>
      <c r="ISC736" s="66"/>
      <c r="ISD736" s="66"/>
      <c r="ISE736" s="66"/>
      <c r="ISF736" s="66"/>
      <c r="ISG736" s="66"/>
      <c r="ISH736" s="66"/>
      <c r="ISI736" s="66"/>
      <c r="ISJ736" s="66"/>
      <c r="ISK736" s="66"/>
      <c r="ISL736" s="66"/>
      <c r="ISM736" s="66"/>
      <c r="ISN736" s="66"/>
      <c r="ISO736" s="66"/>
      <c r="ISP736" s="66"/>
      <c r="ISQ736" s="66"/>
      <c r="ISR736" s="66"/>
      <c r="ISS736" s="66"/>
      <c r="IST736" s="66"/>
      <c r="ISU736" s="66"/>
      <c r="ISV736" s="66"/>
      <c r="ISW736" s="66"/>
      <c r="ISX736" s="66"/>
      <c r="ISY736" s="66"/>
      <c r="ISZ736" s="66"/>
      <c r="ITA736" s="66"/>
      <c r="ITB736" s="66"/>
      <c r="ITC736" s="66"/>
      <c r="ITD736" s="66"/>
      <c r="ITE736" s="66"/>
      <c r="ITF736" s="66"/>
      <c r="ITG736" s="66"/>
      <c r="ITH736" s="66"/>
      <c r="ITI736" s="66"/>
      <c r="ITJ736" s="66"/>
      <c r="ITK736" s="66"/>
      <c r="ITL736" s="66"/>
      <c r="ITM736" s="66"/>
      <c r="ITN736" s="66"/>
      <c r="ITO736" s="66"/>
      <c r="ITP736" s="66"/>
      <c r="ITQ736" s="66"/>
      <c r="ITR736" s="66"/>
      <c r="ITS736" s="66"/>
      <c r="ITT736" s="66"/>
      <c r="ITU736" s="66"/>
      <c r="ITV736" s="66"/>
      <c r="ITW736" s="66"/>
      <c r="ITX736" s="66"/>
      <c r="ITY736" s="66"/>
      <c r="ITZ736" s="66"/>
      <c r="IUA736" s="66"/>
      <c r="IUB736" s="66"/>
      <c r="IUC736" s="66"/>
      <c r="IUD736" s="66"/>
      <c r="IUE736" s="66"/>
      <c r="IUF736" s="66"/>
      <c r="IUG736" s="66"/>
      <c r="IUH736" s="66"/>
      <c r="IUI736" s="66"/>
      <c r="IUJ736" s="66"/>
      <c r="IUK736" s="66"/>
      <c r="IUL736" s="66"/>
      <c r="IUM736" s="66"/>
      <c r="IUN736" s="66"/>
      <c r="IUO736" s="66"/>
      <c r="IUP736" s="66"/>
      <c r="IUQ736" s="66"/>
      <c r="IUR736" s="66"/>
      <c r="IUS736" s="66"/>
      <c r="IUT736" s="66"/>
      <c r="IUU736" s="66"/>
      <c r="IUV736" s="66"/>
      <c r="IUW736" s="66"/>
      <c r="IUX736" s="66"/>
      <c r="IUY736" s="66"/>
      <c r="IUZ736" s="66"/>
      <c r="IVA736" s="66"/>
      <c r="IVB736" s="66"/>
      <c r="IVC736" s="66"/>
      <c r="IVD736" s="66"/>
      <c r="IVE736" s="66"/>
      <c r="IVF736" s="66"/>
      <c r="IVG736" s="66"/>
      <c r="IVH736" s="66"/>
      <c r="IVI736" s="66"/>
      <c r="IVJ736" s="66"/>
      <c r="IVK736" s="66"/>
      <c r="IVL736" s="66"/>
      <c r="IVM736" s="66"/>
      <c r="IVN736" s="66"/>
      <c r="IVO736" s="66"/>
      <c r="IVP736" s="66"/>
      <c r="IVQ736" s="66"/>
      <c r="IVR736" s="66"/>
      <c r="IVS736" s="66"/>
      <c r="IVT736" s="66"/>
      <c r="IVU736" s="66"/>
      <c r="IVV736" s="66"/>
      <c r="IVW736" s="66"/>
      <c r="IVX736" s="66"/>
      <c r="IVY736" s="66"/>
      <c r="IVZ736" s="66"/>
      <c r="IWA736" s="66"/>
      <c r="IWB736" s="66"/>
      <c r="IWC736" s="66"/>
      <c r="IWD736" s="66"/>
      <c r="IWE736" s="66"/>
      <c r="IWF736" s="66"/>
      <c r="IWG736" s="66"/>
      <c r="IWH736" s="66"/>
      <c r="IWI736" s="66"/>
      <c r="IWJ736" s="66"/>
      <c r="IWK736" s="66"/>
      <c r="IWL736" s="66"/>
      <c r="IWM736" s="66"/>
      <c r="IWN736" s="66"/>
      <c r="IWO736" s="66"/>
      <c r="IWP736" s="66"/>
      <c r="IWQ736" s="66"/>
      <c r="IWR736" s="66"/>
      <c r="IWS736" s="66"/>
      <c r="IWT736" s="66"/>
      <c r="IWU736" s="66"/>
      <c r="IWV736" s="66"/>
      <c r="IWW736" s="66"/>
      <c r="IWX736" s="66"/>
      <c r="IWY736" s="66"/>
      <c r="IWZ736" s="66"/>
      <c r="IXA736" s="66"/>
      <c r="IXB736" s="66"/>
      <c r="IXC736" s="66"/>
      <c r="IXD736" s="66"/>
      <c r="IXE736" s="66"/>
      <c r="IXF736" s="66"/>
      <c r="IXG736" s="66"/>
      <c r="IXH736" s="66"/>
      <c r="IXI736" s="66"/>
      <c r="IXJ736" s="66"/>
      <c r="IXK736" s="66"/>
      <c r="IXL736" s="66"/>
      <c r="IXM736" s="66"/>
      <c r="IXN736" s="66"/>
      <c r="IXO736" s="66"/>
      <c r="IXP736" s="66"/>
      <c r="IXQ736" s="66"/>
      <c r="IXR736" s="66"/>
      <c r="IXS736" s="66"/>
      <c r="IXT736" s="66"/>
      <c r="IXU736" s="66"/>
      <c r="IXV736" s="66"/>
      <c r="IXW736" s="66"/>
      <c r="IXX736" s="66"/>
      <c r="IXY736" s="66"/>
      <c r="IXZ736" s="66"/>
      <c r="IYA736" s="66"/>
      <c r="IYB736" s="66"/>
      <c r="IYC736" s="66"/>
      <c r="IYD736" s="66"/>
      <c r="IYE736" s="66"/>
      <c r="IYF736" s="66"/>
      <c r="IYG736" s="66"/>
      <c r="IYH736" s="66"/>
      <c r="IYI736" s="66"/>
      <c r="IYJ736" s="66"/>
      <c r="IYK736" s="66"/>
      <c r="IYL736" s="66"/>
      <c r="IYM736" s="66"/>
      <c r="IYN736" s="66"/>
      <c r="IYO736" s="66"/>
      <c r="IYP736" s="66"/>
      <c r="IYQ736" s="66"/>
      <c r="IYR736" s="66"/>
      <c r="IYS736" s="66"/>
      <c r="IYT736" s="66"/>
      <c r="IYU736" s="66"/>
      <c r="IYV736" s="66"/>
      <c r="IYW736" s="66"/>
      <c r="IYX736" s="66"/>
      <c r="IYY736" s="66"/>
      <c r="IYZ736" s="66"/>
      <c r="IZA736" s="66"/>
      <c r="IZB736" s="66"/>
      <c r="IZC736" s="66"/>
      <c r="IZD736" s="66"/>
      <c r="IZE736" s="66"/>
      <c r="IZF736" s="66"/>
      <c r="IZG736" s="66"/>
      <c r="IZH736" s="66"/>
      <c r="IZI736" s="66"/>
      <c r="IZJ736" s="66"/>
      <c r="IZK736" s="66"/>
      <c r="IZL736" s="66"/>
      <c r="IZM736" s="66"/>
      <c r="IZN736" s="66"/>
      <c r="IZO736" s="66"/>
      <c r="IZP736" s="66"/>
      <c r="IZQ736" s="66"/>
      <c r="IZR736" s="66"/>
      <c r="IZS736" s="66"/>
      <c r="IZT736" s="66"/>
      <c r="IZU736" s="66"/>
      <c r="IZV736" s="66"/>
      <c r="IZW736" s="66"/>
      <c r="IZX736" s="66"/>
      <c r="IZY736" s="66"/>
      <c r="IZZ736" s="66"/>
      <c r="JAA736" s="66"/>
      <c r="JAB736" s="66"/>
      <c r="JAC736" s="66"/>
      <c r="JAD736" s="66"/>
      <c r="JAE736" s="66"/>
      <c r="JAF736" s="66"/>
      <c r="JAG736" s="66"/>
      <c r="JAH736" s="66"/>
      <c r="JAI736" s="66"/>
      <c r="JAJ736" s="66"/>
      <c r="JAK736" s="66"/>
      <c r="JAL736" s="66"/>
      <c r="JAM736" s="66"/>
      <c r="JAN736" s="66"/>
      <c r="JAO736" s="66"/>
      <c r="JAP736" s="66"/>
      <c r="JAQ736" s="66"/>
      <c r="JAR736" s="66"/>
      <c r="JAS736" s="66"/>
      <c r="JAT736" s="66"/>
      <c r="JAU736" s="66"/>
      <c r="JAV736" s="66"/>
      <c r="JAW736" s="66"/>
      <c r="JAX736" s="66"/>
      <c r="JAY736" s="66"/>
      <c r="JAZ736" s="66"/>
      <c r="JBA736" s="66"/>
      <c r="JBB736" s="66"/>
      <c r="JBC736" s="66"/>
      <c r="JBD736" s="66"/>
      <c r="JBE736" s="66"/>
      <c r="JBF736" s="66"/>
      <c r="JBG736" s="66"/>
      <c r="JBH736" s="66"/>
      <c r="JBI736" s="66"/>
      <c r="JBJ736" s="66"/>
      <c r="JBK736" s="66"/>
      <c r="JBL736" s="66"/>
      <c r="JBM736" s="66"/>
      <c r="JBN736" s="66"/>
      <c r="JBO736" s="66"/>
      <c r="JBP736" s="66"/>
      <c r="JBQ736" s="66"/>
      <c r="JBR736" s="66"/>
      <c r="JBS736" s="66"/>
      <c r="JBT736" s="66"/>
      <c r="JBU736" s="66"/>
      <c r="JBV736" s="66"/>
      <c r="JBW736" s="66"/>
      <c r="JBX736" s="66"/>
      <c r="JBY736" s="66"/>
      <c r="JBZ736" s="66"/>
      <c r="JCA736" s="66"/>
      <c r="JCB736" s="66"/>
      <c r="JCC736" s="66"/>
      <c r="JCD736" s="66"/>
      <c r="JCE736" s="66"/>
      <c r="JCF736" s="66"/>
      <c r="JCG736" s="66"/>
      <c r="JCH736" s="66"/>
      <c r="JCI736" s="66"/>
      <c r="JCJ736" s="66"/>
      <c r="JCK736" s="66"/>
      <c r="JCL736" s="66"/>
      <c r="JCM736" s="66"/>
      <c r="JCN736" s="66"/>
      <c r="JCO736" s="66"/>
      <c r="JCP736" s="66"/>
      <c r="JCQ736" s="66"/>
      <c r="JCR736" s="66"/>
      <c r="JCS736" s="66"/>
      <c r="JCT736" s="66"/>
      <c r="JCU736" s="66"/>
      <c r="JCV736" s="66"/>
      <c r="JCW736" s="66"/>
      <c r="JCX736" s="66"/>
      <c r="JCY736" s="66"/>
      <c r="JCZ736" s="66"/>
      <c r="JDA736" s="66"/>
      <c r="JDB736" s="66"/>
      <c r="JDC736" s="66"/>
      <c r="JDD736" s="66"/>
      <c r="JDE736" s="66"/>
      <c r="JDF736" s="66"/>
      <c r="JDG736" s="66"/>
      <c r="JDH736" s="66"/>
      <c r="JDI736" s="66"/>
      <c r="JDJ736" s="66"/>
      <c r="JDK736" s="66"/>
      <c r="JDL736" s="66"/>
      <c r="JDM736" s="66"/>
      <c r="JDN736" s="66"/>
      <c r="JDO736" s="66"/>
      <c r="JDP736" s="66"/>
      <c r="JDQ736" s="66"/>
      <c r="JDR736" s="66"/>
      <c r="JDS736" s="66"/>
      <c r="JDT736" s="66"/>
      <c r="JDU736" s="66"/>
      <c r="JDV736" s="66"/>
      <c r="JDW736" s="66"/>
      <c r="JDX736" s="66"/>
      <c r="JDY736" s="66"/>
      <c r="JDZ736" s="66"/>
      <c r="JEA736" s="66"/>
      <c r="JEB736" s="66"/>
      <c r="JEC736" s="66"/>
      <c r="JED736" s="66"/>
      <c r="JEE736" s="66"/>
      <c r="JEF736" s="66"/>
      <c r="JEG736" s="66"/>
      <c r="JEH736" s="66"/>
      <c r="JEI736" s="66"/>
      <c r="JEJ736" s="66"/>
      <c r="JEK736" s="66"/>
      <c r="JEL736" s="66"/>
      <c r="JEM736" s="66"/>
      <c r="JEN736" s="66"/>
      <c r="JEO736" s="66"/>
      <c r="JEP736" s="66"/>
      <c r="JEQ736" s="66"/>
      <c r="JER736" s="66"/>
      <c r="JES736" s="66"/>
      <c r="JET736" s="66"/>
      <c r="JEU736" s="66"/>
      <c r="JEV736" s="66"/>
      <c r="JEW736" s="66"/>
      <c r="JEX736" s="66"/>
      <c r="JEY736" s="66"/>
      <c r="JEZ736" s="66"/>
      <c r="JFA736" s="66"/>
      <c r="JFB736" s="66"/>
      <c r="JFC736" s="66"/>
      <c r="JFD736" s="66"/>
      <c r="JFE736" s="66"/>
      <c r="JFF736" s="66"/>
      <c r="JFG736" s="66"/>
      <c r="JFH736" s="66"/>
      <c r="JFI736" s="66"/>
      <c r="JFJ736" s="66"/>
      <c r="JFK736" s="66"/>
      <c r="JFL736" s="66"/>
      <c r="JFM736" s="66"/>
      <c r="JFN736" s="66"/>
      <c r="JFO736" s="66"/>
      <c r="JFP736" s="66"/>
      <c r="JFQ736" s="66"/>
      <c r="JFR736" s="66"/>
      <c r="JFS736" s="66"/>
      <c r="JFT736" s="66"/>
      <c r="JFU736" s="66"/>
      <c r="JFV736" s="66"/>
      <c r="JFW736" s="66"/>
      <c r="JFX736" s="66"/>
      <c r="JFY736" s="66"/>
      <c r="JFZ736" s="66"/>
      <c r="JGA736" s="66"/>
      <c r="JGB736" s="66"/>
      <c r="JGC736" s="66"/>
      <c r="JGD736" s="66"/>
      <c r="JGE736" s="66"/>
      <c r="JGF736" s="66"/>
      <c r="JGG736" s="66"/>
      <c r="JGH736" s="66"/>
      <c r="JGI736" s="66"/>
      <c r="JGJ736" s="66"/>
      <c r="JGK736" s="66"/>
      <c r="JGL736" s="66"/>
      <c r="JGM736" s="66"/>
      <c r="JGN736" s="66"/>
      <c r="JGO736" s="66"/>
      <c r="JGP736" s="66"/>
      <c r="JGQ736" s="66"/>
      <c r="JGR736" s="66"/>
      <c r="JGS736" s="66"/>
      <c r="JGT736" s="66"/>
      <c r="JGU736" s="66"/>
      <c r="JGV736" s="66"/>
      <c r="JGW736" s="66"/>
      <c r="JGX736" s="66"/>
      <c r="JGY736" s="66"/>
      <c r="JGZ736" s="66"/>
      <c r="JHA736" s="66"/>
      <c r="JHB736" s="66"/>
      <c r="JHC736" s="66"/>
      <c r="JHD736" s="66"/>
      <c r="JHE736" s="66"/>
      <c r="JHF736" s="66"/>
      <c r="JHG736" s="66"/>
      <c r="JHH736" s="66"/>
      <c r="JHI736" s="66"/>
      <c r="JHJ736" s="66"/>
      <c r="JHK736" s="66"/>
      <c r="JHL736" s="66"/>
      <c r="JHM736" s="66"/>
      <c r="JHN736" s="66"/>
      <c r="JHO736" s="66"/>
      <c r="JHP736" s="66"/>
      <c r="JHQ736" s="66"/>
      <c r="JHR736" s="66"/>
      <c r="JHS736" s="66"/>
      <c r="JHT736" s="66"/>
      <c r="JHU736" s="66"/>
      <c r="JHV736" s="66"/>
      <c r="JHW736" s="66"/>
      <c r="JHX736" s="66"/>
      <c r="JHY736" s="66"/>
      <c r="JHZ736" s="66"/>
      <c r="JIA736" s="66"/>
      <c r="JIB736" s="66"/>
      <c r="JIC736" s="66"/>
      <c r="JID736" s="66"/>
      <c r="JIE736" s="66"/>
      <c r="JIF736" s="66"/>
      <c r="JIG736" s="66"/>
      <c r="JIH736" s="66"/>
      <c r="JII736" s="66"/>
      <c r="JIJ736" s="66"/>
      <c r="JIK736" s="66"/>
      <c r="JIL736" s="66"/>
      <c r="JIM736" s="66"/>
      <c r="JIN736" s="66"/>
      <c r="JIO736" s="66"/>
      <c r="JIP736" s="66"/>
      <c r="JIQ736" s="66"/>
      <c r="JIR736" s="66"/>
      <c r="JIS736" s="66"/>
      <c r="JIT736" s="66"/>
      <c r="JIU736" s="66"/>
      <c r="JIV736" s="66"/>
      <c r="JIW736" s="66"/>
      <c r="JIX736" s="66"/>
      <c r="JIY736" s="66"/>
      <c r="JIZ736" s="66"/>
      <c r="JJA736" s="66"/>
      <c r="JJB736" s="66"/>
      <c r="JJC736" s="66"/>
      <c r="JJD736" s="66"/>
      <c r="JJE736" s="66"/>
      <c r="JJF736" s="66"/>
      <c r="JJG736" s="66"/>
      <c r="JJH736" s="66"/>
      <c r="JJI736" s="66"/>
      <c r="JJJ736" s="66"/>
      <c r="JJK736" s="66"/>
      <c r="JJL736" s="66"/>
      <c r="JJM736" s="66"/>
      <c r="JJN736" s="66"/>
      <c r="JJO736" s="66"/>
      <c r="JJP736" s="66"/>
      <c r="JJQ736" s="66"/>
      <c r="JJR736" s="66"/>
      <c r="JJS736" s="66"/>
      <c r="JJT736" s="66"/>
      <c r="JJU736" s="66"/>
      <c r="JJV736" s="66"/>
      <c r="JJW736" s="66"/>
      <c r="JJX736" s="66"/>
      <c r="JJY736" s="66"/>
      <c r="JJZ736" s="66"/>
      <c r="JKA736" s="66"/>
      <c r="JKB736" s="66"/>
      <c r="JKC736" s="66"/>
      <c r="JKD736" s="66"/>
      <c r="JKE736" s="66"/>
      <c r="JKF736" s="66"/>
      <c r="JKG736" s="66"/>
      <c r="JKH736" s="66"/>
      <c r="JKI736" s="66"/>
      <c r="JKJ736" s="66"/>
      <c r="JKK736" s="66"/>
      <c r="JKL736" s="66"/>
      <c r="JKM736" s="66"/>
      <c r="JKN736" s="66"/>
      <c r="JKO736" s="66"/>
      <c r="JKP736" s="66"/>
      <c r="JKQ736" s="66"/>
      <c r="JKR736" s="66"/>
      <c r="JKS736" s="66"/>
      <c r="JKT736" s="66"/>
      <c r="JKU736" s="66"/>
      <c r="JKV736" s="66"/>
      <c r="JKW736" s="66"/>
      <c r="JKX736" s="66"/>
      <c r="JKY736" s="66"/>
      <c r="JKZ736" s="66"/>
      <c r="JLA736" s="66"/>
      <c r="JLB736" s="66"/>
      <c r="JLC736" s="66"/>
      <c r="JLD736" s="66"/>
      <c r="JLE736" s="66"/>
      <c r="JLF736" s="66"/>
      <c r="JLG736" s="66"/>
      <c r="JLH736" s="66"/>
      <c r="JLI736" s="66"/>
      <c r="JLJ736" s="66"/>
      <c r="JLK736" s="66"/>
      <c r="JLL736" s="66"/>
      <c r="JLM736" s="66"/>
      <c r="JLN736" s="66"/>
      <c r="JLO736" s="66"/>
      <c r="JLP736" s="66"/>
      <c r="JLQ736" s="66"/>
      <c r="JLR736" s="66"/>
      <c r="JLS736" s="66"/>
      <c r="JLT736" s="66"/>
      <c r="JLU736" s="66"/>
      <c r="JLV736" s="66"/>
      <c r="JLW736" s="66"/>
      <c r="JLX736" s="66"/>
      <c r="JLY736" s="66"/>
      <c r="JLZ736" s="66"/>
      <c r="JMA736" s="66"/>
      <c r="JMB736" s="66"/>
      <c r="JMC736" s="66"/>
      <c r="JMD736" s="66"/>
      <c r="JME736" s="66"/>
      <c r="JMF736" s="66"/>
      <c r="JMG736" s="66"/>
      <c r="JMH736" s="66"/>
      <c r="JMI736" s="66"/>
      <c r="JMJ736" s="66"/>
      <c r="JMK736" s="66"/>
      <c r="JML736" s="66"/>
      <c r="JMM736" s="66"/>
      <c r="JMN736" s="66"/>
      <c r="JMO736" s="66"/>
      <c r="JMP736" s="66"/>
      <c r="JMQ736" s="66"/>
      <c r="JMR736" s="66"/>
      <c r="JMS736" s="66"/>
      <c r="JMT736" s="66"/>
      <c r="JMU736" s="66"/>
      <c r="JMV736" s="66"/>
      <c r="JMW736" s="66"/>
      <c r="JMX736" s="66"/>
      <c r="JMY736" s="66"/>
      <c r="JMZ736" s="66"/>
      <c r="JNA736" s="66"/>
      <c r="JNB736" s="66"/>
      <c r="JNC736" s="66"/>
      <c r="JND736" s="66"/>
      <c r="JNE736" s="66"/>
      <c r="JNF736" s="66"/>
      <c r="JNG736" s="66"/>
      <c r="JNH736" s="66"/>
      <c r="JNI736" s="66"/>
      <c r="JNJ736" s="66"/>
      <c r="JNK736" s="66"/>
      <c r="JNL736" s="66"/>
      <c r="JNM736" s="66"/>
      <c r="JNN736" s="66"/>
      <c r="JNO736" s="66"/>
      <c r="JNP736" s="66"/>
      <c r="JNQ736" s="66"/>
      <c r="JNR736" s="66"/>
      <c r="JNS736" s="66"/>
      <c r="JNT736" s="66"/>
      <c r="JNU736" s="66"/>
      <c r="JNV736" s="66"/>
      <c r="JNW736" s="66"/>
      <c r="JNX736" s="66"/>
      <c r="JNY736" s="66"/>
      <c r="JNZ736" s="66"/>
      <c r="JOA736" s="66"/>
      <c r="JOB736" s="66"/>
      <c r="JOC736" s="66"/>
      <c r="JOD736" s="66"/>
      <c r="JOE736" s="66"/>
      <c r="JOF736" s="66"/>
      <c r="JOG736" s="66"/>
      <c r="JOH736" s="66"/>
      <c r="JOI736" s="66"/>
      <c r="JOJ736" s="66"/>
      <c r="JOK736" s="66"/>
      <c r="JOL736" s="66"/>
      <c r="JOM736" s="66"/>
      <c r="JON736" s="66"/>
      <c r="JOO736" s="66"/>
      <c r="JOP736" s="66"/>
      <c r="JOQ736" s="66"/>
      <c r="JOR736" s="66"/>
      <c r="JOS736" s="66"/>
      <c r="JOT736" s="66"/>
      <c r="JOU736" s="66"/>
      <c r="JOV736" s="66"/>
      <c r="JOW736" s="66"/>
      <c r="JOX736" s="66"/>
      <c r="JOY736" s="66"/>
      <c r="JOZ736" s="66"/>
      <c r="JPA736" s="66"/>
      <c r="JPB736" s="66"/>
      <c r="JPC736" s="66"/>
      <c r="JPD736" s="66"/>
      <c r="JPE736" s="66"/>
      <c r="JPF736" s="66"/>
      <c r="JPG736" s="66"/>
      <c r="JPH736" s="66"/>
      <c r="JPI736" s="66"/>
      <c r="JPJ736" s="66"/>
      <c r="JPK736" s="66"/>
      <c r="JPL736" s="66"/>
      <c r="JPM736" s="66"/>
      <c r="JPN736" s="66"/>
      <c r="JPO736" s="66"/>
      <c r="JPP736" s="66"/>
      <c r="JPQ736" s="66"/>
      <c r="JPR736" s="66"/>
      <c r="JPS736" s="66"/>
      <c r="JPT736" s="66"/>
      <c r="JPU736" s="66"/>
      <c r="JPV736" s="66"/>
      <c r="JPW736" s="66"/>
      <c r="JPX736" s="66"/>
      <c r="JPY736" s="66"/>
      <c r="JPZ736" s="66"/>
      <c r="JQA736" s="66"/>
      <c r="JQB736" s="66"/>
      <c r="JQC736" s="66"/>
      <c r="JQD736" s="66"/>
      <c r="JQE736" s="66"/>
      <c r="JQF736" s="66"/>
      <c r="JQG736" s="66"/>
      <c r="JQH736" s="66"/>
      <c r="JQI736" s="66"/>
      <c r="JQJ736" s="66"/>
      <c r="JQK736" s="66"/>
      <c r="JQL736" s="66"/>
      <c r="JQM736" s="66"/>
      <c r="JQN736" s="66"/>
      <c r="JQO736" s="66"/>
      <c r="JQP736" s="66"/>
      <c r="JQQ736" s="66"/>
      <c r="JQR736" s="66"/>
      <c r="JQS736" s="66"/>
      <c r="JQT736" s="66"/>
      <c r="JQU736" s="66"/>
      <c r="JQV736" s="66"/>
      <c r="JQW736" s="66"/>
      <c r="JQX736" s="66"/>
      <c r="JQY736" s="66"/>
      <c r="JQZ736" s="66"/>
      <c r="JRA736" s="66"/>
      <c r="JRB736" s="66"/>
      <c r="JRC736" s="66"/>
      <c r="JRD736" s="66"/>
      <c r="JRE736" s="66"/>
      <c r="JRF736" s="66"/>
      <c r="JRG736" s="66"/>
      <c r="JRH736" s="66"/>
      <c r="JRI736" s="66"/>
      <c r="JRJ736" s="66"/>
      <c r="JRK736" s="66"/>
      <c r="JRL736" s="66"/>
      <c r="JRM736" s="66"/>
      <c r="JRN736" s="66"/>
      <c r="JRO736" s="66"/>
      <c r="JRP736" s="66"/>
      <c r="JRQ736" s="66"/>
      <c r="JRR736" s="66"/>
      <c r="JRS736" s="66"/>
      <c r="JRT736" s="66"/>
      <c r="JRU736" s="66"/>
      <c r="JRV736" s="66"/>
      <c r="JRW736" s="66"/>
      <c r="JRX736" s="66"/>
      <c r="JRY736" s="66"/>
      <c r="JRZ736" s="66"/>
      <c r="JSA736" s="66"/>
      <c r="JSB736" s="66"/>
      <c r="JSC736" s="66"/>
      <c r="JSD736" s="66"/>
      <c r="JSE736" s="66"/>
      <c r="JSF736" s="66"/>
      <c r="JSG736" s="66"/>
      <c r="JSH736" s="66"/>
      <c r="JSI736" s="66"/>
      <c r="JSJ736" s="66"/>
      <c r="JSK736" s="66"/>
      <c r="JSL736" s="66"/>
      <c r="JSM736" s="66"/>
      <c r="JSN736" s="66"/>
      <c r="JSO736" s="66"/>
      <c r="JSP736" s="66"/>
      <c r="JSQ736" s="66"/>
      <c r="JSR736" s="66"/>
      <c r="JSS736" s="66"/>
      <c r="JST736" s="66"/>
      <c r="JSU736" s="66"/>
      <c r="JSV736" s="66"/>
      <c r="JSW736" s="66"/>
      <c r="JSX736" s="66"/>
      <c r="JSY736" s="66"/>
      <c r="JSZ736" s="66"/>
      <c r="JTA736" s="66"/>
      <c r="JTB736" s="66"/>
      <c r="JTC736" s="66"/>
      <c r="JTD736" s="66"/>
      <c r="JTE736" s="66"/>
      <c r="JTF736" s="66"/>
      <c r="JTG736" s="66"/>
      <c r="JTH736" s="66"/>
      <c r="JTI736" s="66"/>
      <c r="JTJ736" s="66"/>
      <c r="JTK736" s="66"/>
      <c r="JTL736" s="66"/>
      <c r="JTM736" s="66"/>
      <c r="JTN736" s="66"/>
      <c r="JTO736" s="66"/>
      <c r="JTP736" s="66"/>
      <c r="JTQ736" s="66"/>
      <c r="JTR736" s="66"/>
      <c r="JTS736" s="66"/>
      <c r="JTT736" s="66"/>
      <c r="JTU736" s="66"/>
      <c r="JTV736" s="66"/>
      <c r="JTW736" s="66"/>
      <c r="JTX736" s="66"/>
      <c r="JTY736" s="66"/>
      <c r="JTZ736" s="66"/>
      <c r="JUA736" s="66"/>
      <c r="JUB736" s="66"/>
      <c r="JUC736" s="66"/>
      <c r="JUD736" s="66"/>
      <c r="JUE736" s="66"/>
      <c r="JUF736" s="66"/>
      <c r="JUG736" s="66"/>
      <c r="JUH736" s="66"/>
      <c r="JUI736" s="66"/>
      <c r="JUJ736" s="66"/>
      <c r="JUK736" s="66"/>
      <c r="JUL736" s="66"/>
      <c r="JUM736" s="66"/>
      <c r="JUN736" s="66"/>
      <c r="JUO736" s="66"/>
      <c r="JUP736" s="66"/>
      <c r="JUQ736" s="66"/>
      <c r="JUR736" s="66"/>
      <c r="JUS736" s="66"/>
      <c r="JUT736" s="66"/>
      <c r="JUU736" s="66"/>
      <c r="JUV736" s="66"/>
      <c r="JUW736" s="66"/>
      <c r="JUX736" s="66"/>
      <c r="JUY736" s="66"/>
      <c r="JUZ736" s="66"/>
      <c r="JVA736" s="66"/>
      <c r="JVB736" s="66"/>
      <c r="JVC736" s="66"/>
      <c r="JVD736" s="66"/>
      <c r="JVE736" s="66"/>
      <c r="JVF736" s="66"/>
      <c r="JVG736" s="66"/>
      <c r="JVH736" s="66"/>
      <c r="JVI736" s="66"/>
      <c r="JVJ736" s="66"/>
      <c r="JVK736" s="66"/>
      <c r="JVL736" s="66"/>
      <c r="JVM736" s="66"/>
      <c r="JVN736" s="66"/>
      <c r="JVO736" s="66"/>
      <c r="JVP736" s="66"/>
      <c r="JVQ736" s="66"/>
      <c r="JVR736" s="66"/>
      <c r="JVS736" s="66"/>
      <c r="JVT736" s="66"/>
      <c r="JVU736" s="66"/>
      <c r="JVV736" s="66"/>
      <c r="JVW736" s="66"/>
      <c r="JVX736" s="66"/>
      <c r="JVY736" s="66"/>
      <c r="JVZ736" s="66"/>
      <c r="JWA736" s="66"/>
      <c r="JWB736" s="66"/>
      <c r="JWC736" s="66"/>
      <c r="JWD736" s="66"/>
      <c r="JWE736" s="66"/>
      <c r="JWF736" s="66"/>
      <c r="JWG736" s="66"/>
      <c r="JWH736" s="66"/>
      <c r="JWI736" s="66"/>
      <c r="JWJ736" s="66"/>
      <c r="JWK736" s="66"/>
      <c r="JWL736" s="66"/>
      <c r="JWM736" s="66"/>
      <c r="JWN736" s="66"/>
      <c r="JWO736" s="66"/>
      <c r="JWP736" s="66"/>
      <c r="JWQ736" s="66"/>
      <c r="JWR736" s="66"/>
      <c r="JWS736" s="66"/>
      <c r="JWT736" s="66"/>
      <c r="JWU736" s="66"/>
      <c r="JWV736" s="66"/>
      <c r="JWW736" s="66"/>
      <c r="JWX736" s="66"/>
      <c r="JWY736" s="66"/>
      <c r="JWZ736" s="66"/>
      <c r="JXA736" s="66"/>
      <c r="JXB736" s="66"/>
      <c r="JXC736" s="66"/>
      <c r="JXD736" s="66"/>
      <c r="JXE736" s="66"/>
      <c r="JXF736" s="66"/>
      <c r="JXG736" s="66"/>
      <c r="JXH736" s="66"/>
      <c r="JXI736" s="66"/>
      <c r="JXJ736" s="66"/>
      <c r="JXK736" s="66"/>
      <c r="JXL736" s="66"/>
      <c r="JXM736" s="66"/>
      <c r="JXN736" s="66"/>
      <c r="JXO736" s="66"/>
      <c r="JXP736" s="66"/>
      <c r="JXQ736" s="66"/>
      <c r="JXR736" s="66"/>
      <c r="JXS736" s="66"/>
      <c r="JXT736" s="66"/>
      <c r="JXU736" s="66"/>
      <c r="JXV736" s="66"/>
      <c r="JXW736" s="66"/>
      <c r="JXX736" s="66"/>
      <c r="JXY736" s="66"/>
      <c r="JXZ736" s="66"/>
      <c r="JYA736" s="66"/>
      <c r="JYB736" s="66"/>
      <c r="JYC736" s="66"/>
      <c r="JYD736" s="66"/>
      <c r="JYE736" s="66"/>
      <c r="JYF736" s="66"/>
      <c r="JYG736" s="66"/>
      <c r="JYH736" s="66"/>
      <c r="JYI736" s="66"/>
      <c r="JYJ736" s="66"/>
      <c r="JYK736" s="66"/>
      <c r="JYL736" s="66"/>
      <c r="JYM736" s="66"/>
      <c r="JYN736" s="66"/>
      <c r="JYO736" s="66"/>
      <c r="JYP736" s="66"/>
      <c r="JYQ736" s="66"/>
      <c r="JYR736" s="66"/>
      <c r="JYS736" s="66"/>
      <c r="JYT736" s="66"/>
      <c r="JYU736" s="66"/>
      <c r="JYV736" s="66"/>
      <c r="JYW736" s="66"/>
      <c r="JYX736" s="66"/>
      <c r="JYY736" s="66"/>
      <c r="JYZ736" s="66"/>
      <c r="JZA736" s="66"/>
      <c r="JZB736" s="66"/>
      <c r="JZC736" s="66"/>
      <c r="JZD736" s="66"/>
      <c r="JZE736" s="66"/>
      <c r="JZF736" s="66"/>
      <c r="JZG736" s="66"/>
      <c r="JZH736" s="66"/>
      <c r="JZI736" s="66"/>
      <c r="JZJ736" s="66"/>
      <c r="JZK736" s="66"/>
      <c r="JZL736" s="66"/>
      <c r="JZM736" s="66"/>
      <c r="JZN736" s="66"/>
      <c r="JZO736" s="66"/>
      <c r="JZP736" s="66"/>
      <c r="JZQ736" s="66"/>
      <c r="JZR736" s="66"/>
      <c r="JZS736" s="66"/>
      <c r="JZT736" s="66"/>
      <c r="JZU736" s="66"/>
      <c r="JZV736" s="66"/>
      <c r="JZW736" s="66"/>
      <c r="JZX736" s="66"/>
      <c r="JZY736" s="66"/>
      <c r="JZZ736" s="66"/>
      <c r="KAA736" s="66"/>
      <c r="KAB736" s="66"/>
      <c r="KAC736" s="66"/>
      <c r="KAD736" s="66"/>
      <c r="KAE736" s="66"/>
      <c r="KAF736" s="66"/>
      <c r="KAG736" s="66"/>
      <c r="KAH736" s="66"/>
      <c r="KAI736" s="66"/>
      <c r="KAJ736" s="66"/>
      <c r="KAK736" s="66"/>
      <c r="KAL736" s="66"/>
      <c r="KAM736" s="66"/>
      <c r="KAN736" s="66"/>
      <c r="KAO736" s="66"/>
      <c r="KAP736" s="66"/>
      <c r="KAQ736" s="66"/>
      <c r="KAR736" s="66"/>
      <c r="KAS736" s="66"/>
      <c r="KAT736" s="66"/>
      <c r="KAU736" s="66"/>
      <c r="KAV736" s="66"/>
      <c r="KAW736" s="66"/>
      <c r="KAX736" s="66"/>
      <c r="KAY736" s="66"/>
      <c r="KAZ736" s="66"/>
      <c r="KBA736" s="66"/>
      <c r="KBB736" s="66"/>
      <c r="KBC736" s="66"/>
      <c r="KBD736" s="66"/>
      <c r="KBE736" s="66"/>
      <c r="KBF736" s="66"/>
      <c r="KBG736" s="66"/>
      <c r="KBH736" s="66"/>
      <c r="KBI736" s="66"/>
      <c r="KBJ736" s="66"/>
      <c r="KBK736" s="66"/>
      <c r="KBL736" s="66"/>
      <c r="KBM736" s="66"/>
      <c r="KBN736" s="66"/>
      <c r="KBO736" s="66"/>
      <c r="KBP736" s="66"/>
      <c r="KBQ736" s="66"/>
      <c r="KBR736" s="66"/>
      <c r="KBS736" s="66"/>
      <c r="KBT736" s="66"/>
      <c r="KBU736" s="66"/>
      <c r="KBV736" s="66"/>
      <c r="KBW736" s="66"/>
      <c r="KBX736" s="66"/>
      <c r="KBY736" s="66"/>
      <c r="KBZ736" s="66"/>
      <c r="KCA736" s="66"/>
      <c r="KCB736" s="66"/>
      <c r="KCC736" s="66"/>
      <c r="KCD736" s="66"/>
      <c r="KCE736" s="66"/>
      <c r="KCF736" s="66"/>
      <c r="KCG736" s="66"/>
      <c r="KCH736" s="66"/>
      <c r="KCI736" s="66"/>
      <c r="KCJ736" s="66"/>
      <c r="KCK736" s="66"/>
      <c r="KCL736" s="66"/>
      <c r="KCM736" s="66"/>
      <c r="KCN736" s="66"/>
      <c r="KCO736" s="66"/>
      <c r="KCP736" s="66"/>
      <c r="KCQ736" s="66"/>
      <c r="KCR736" s="66"/>
      <c r="KCS736" s="66"/>
      <c r="KCT736" s="66"/>
      <c r="KCU736" s="66"/>
      <c r="KCV736" s="66"/>
      <c r="KCW736" s="66"/>
      <c r="KCX736" s="66"/>
      <c r="KCY736" s="66"/>
      <c r="KCZ736" s="66"/>
      <c r="KDA736" s="66"/>
      <c r="KDB736" s="66"/>
      <c r="KDC736" s="66"/>
      <c r="KDD736" s="66"/>
      <c r="KDE736" s="66"/>
      <c r="KDF736" s="66"/>
      <c r="KDG736" s="66"/>
      <c r="KDH736" s="66"/>
      <c r="KDI736" s="66"/>
      <c r="KDJ736" s="66"/>
      <c r="KDK736" s="66"/>
      <c r="KDL736" s="66"/>
      <c r="KDM736" s="66"/>
      <c r="KDN736" s="66"/>
      <c r="KDO736" s="66"/>
      <c r="KDP736" s="66"/>
      <c r="KDQ736" s="66"/>
      <c r="KDR736" s="66"/>
      <c r="KDS736" s="66"/>
      <c r="KDT736" s="66"/>
      <c r="KDU736" s="66"/>
      <c r="KDV736" s="66"/>
      <c r="KDW736" s="66"/>
      <c r="KDX736" s="66"/>
      <c r="KDY736" s="66"/>
      <c r="KDZ736" s="66"/>
      <c r="KEA736" s="66"/>
      <c r="KEB736" s="66"/>
      <c r="KEC736" s="66"/>
      <c r="KED736" s="66"/>
      <c r="KEE736" s="66"/>
      <c r="KEF736" s="66"/>
      <c r="KEG736" s="66"/>
      <c r="KEH736" s="66"/>
      <c r="KEI736" s="66"/>
      <c r="KEJ736" s="66"/>
      <c r="KEK736" s="66"/>
      <c r="KEL736" s="66"/>
      <c r="KEM736" s="66"/>
      <c r="KEN736" s="66"/>
      <c r="KEO736" s="66"/>
      <c r="KEP736" s="66"/>
      <c r="KEQ736" s="66"/>
      <c r="KER736" s="66"/>
      <c r="KES736" s="66"/>
      <c r="KET736" s="66"/>
      <c r="KEU736" s="66"/>
      <c r="KEV736" s="66"/>
      <c r="KEW736" s="66"/>
      <c r="KEX736" s="66"/>
      <c r="KEY736" s="66"/>
      <c r="KEZ736" s="66"/>
      <c r="KFA736" s="66"/>
      <c r="KFB736" s="66"/>
      <c r="KFC736" s="66"/>
      <c r="KFD736" s="66"/>
      <c r="KFE736" s="66"/>
      <c r="KFF736" s="66"/>
      <c r="KFG736" s="66"/>
      <c r="KFH736" s="66"/>
      <c r="KFI736" s="66"/>
      <c r="KFJ736" s="66"/>
      <c r="KFK736" s="66"/>
      <c r="KFL736" s="66"/>
      <c r="KFM736" s="66"/>
      <c r="KFN736" s="66"/>
      <c r="KFO736" s="66"/>
      <c r="KFP736" s="66"/>
      <c r="KFQ736" s="66"/>
      <c r="KFR736" s="66"/>
      <c r="KFS736" s="66"/>
      <c r="KFT736" s="66"/>
      <c r="KFU736" s="66"/>
      <c r="KFV736" s="66"/>
      <c r="KFW736" s="66"/>
      <c r="KFX736" s="66"/>
      <c r="KFY736" s="66"/>
      <c r="KFZ736" s="66"/>
      <c r="KGA736" s="66"/>
      <c r="KGB736" s="66"/>
      <c r="KGC736" s="66"/>
      <c r="KGD736" s="66"/>
      <c r="KGE736" s="66"/>
      <c r="KGF736" s="66"/>
      <c r="KGG736" s="66"/>
      <c r="KGH736" s="66"/>
      <c r="KGI736" s="66"/>
      <c r="KGJ736" s="66"/>
      <c r="KGK736" s="66"/>
      <c r="KGL736" s="66"/>
      <c r="KGM736" s="66"/>
      <c r="KGN736" s="66"/>
      <c r="KGO736" s="66"/>
      <c r="KGP736" s="66"/>
      <c r="KGQ736" s="66"/>
      <c r="KGR736" s="66"/>
      <c r="KGS736" s="66"/>
      <c r="KGT736" s="66"/>
      <c r="KGU736" s="66"/>
      <c r="KGV736" s="66"/>
      <c r="KGW736" s="66"/>
      <c r="KGX736" s="66"/>
      <c r="KGY736" s="66"/>
      <c r="KGZ736" s="66"/>
      <c r="KHA736" s="66"/>
      <c r="KHB736" s="66"/>
      <c r="KHC736" s="66"/>
      <c r="KHD736" s="66"/>
      <c r="KHE736" s="66"/>
      <c r="KHF736" s="66"/>
      <c r="KHG736" s="66"/>
      <c r="KHH736" s="66"/>
      <c r="KHI736" s="66"/>
      <c r="KHJ736" s="66"/>
      <c r="KHK736" s="66"/>
      <c r="KHL736" s="66"/>
      <c r="KHM736" s="66"/>
      <c r="KHN736" s="66"/>
      <c r="KHO736" s="66"/>
      <c r="KHP736" s="66"/>
      <c r="KHQ736" s="66"/>
      <c r="KHR736" s="66"/>
      <c r="KHS736" s="66"/>
      <c r="KHT736" s="66"/>
      <c r="KHU736" s="66"/>
      <c r="KHV736" s="66"/>
      <c r="KHW736" s="66"/>
      <c r="KHX736" s="66"/>
      <c r="KHY736" s="66"/>
      <c r="KHZ736" s="66"/>
      <c r="KIA736" s="66"/>
      <c r="KIB736" s="66"/>
      <c r="KIC736" s="66"/>
      <c r="KID736" s="66"/>
      <c r="KIE736" s="66"/>
      <c r="KIF736" s="66"/>
      <c r="KIG736" s="66"/>
      <c r="KIH736" s="66"/>
      <c r="KII736" s="66"/>
      <c r="KIJ736" s="66"/>
      <c r="KIK736" s="66"/>
      <c r="KIL736" s="66"/>
      <c r="KIM736" s="66"/>
      <c r="KIN736" s="66"/>
      <c r="KIO736" s="66"/>
      <c r="KIP736" s="66"/>
      <c r="KIQ736" s="66"/>
      <c r="KIR736" s="66"/>
      <c r="KIS736" s="66"/>
      <c r="KIT736" s="66"/>
      <c r="KIU736" s="66"/>
      <c r="KIV736" s="66"/>
      <c r="KIW736" s="66"/>
      <c r="KIX736" s="66"/>
      <c r="KIY736" s="66"/>
      <c r="KIZ736" s="66"/>
      <c r="KJA736" s="66"/>
      <c r="KJB736" s="66"/>
      <c r="KJC736" s="66"/>
      <c r="KJD736" s="66"/>
      <c r="KJE736" s="66"/>
      <c r="KJF736" s="66"/>
      <c r="KJG736" s="66"/>
      <c r="KJH736" s="66"/>
      <c r="KJI736" s="66"/>
      <c r="KJJ736" s="66"/>
      <c r="KJK736" s="66"/>
      <c r="KJL736" s="66"/>
      <c r="KJM736" s="66"/>
      <c r="KJN736" s="66"/>
      <c r="KJO736" s="66"/>
      <c r="KJP736" s="66"/>
      <c r="KJQ736" s="66"/>
      <c r="KJR736" s="66"/>
      <c r="KJS736" s="66"/>
      <c r="KJT736" s="66"/>
      <c r="KJU736" s="66"/>
      <c r="KJV736" s="66"/>
      <c r="KJW736" s="66"/>
      <c r="KJX736" s="66"/>
      <c r="KJY736" s="66"/>
      <c r="KJZ736" s="66"/>
      <c r="KKA736" s="66"/>
      <c r="KKB736" s="66"/>
      <c r="KKC736" s="66"/>
      <c r="KKD736" s="66"/>
      <c r="KKE736" s="66"/>
      <c r="KKF736" s="66"/>
      <c r="KKG736" s="66"/>
      <c r="KKH736" s="66"/>
      <c r="KKI736" s="66"/>
      <c r="KKJ736" s="66"/>
      <c r="KKK736" s="66"/>
      <c r="KKL736" s="66"/>
      <c r="KKM736" s="66"/>
      <c r="KKN736" s="66"/>
      <c r="KKO736" s="66"/>
      <c r="KKP736" s="66"/>
      <c r="KKQ736" s="66"/>
      <c r="KKR736" s="66"/>
      <c r="KKS736" s="66"/>
      <c r="KKT736" s="66"/>
      <c r="KKU736" s="66"/>
      <c r="KKV736" s="66"/>
      <c r="KKW736" s="66"/>
      <c r="KKX736" s="66"/>
      <c r="KKY736" s="66"/>
      <c r="KKZ736" s="66"/>
      <c r="KLA736" s="66"/>
      <c r="KLB736" s="66"/>
      <c r="KLC736" s="66"/>
      <c r="KLD736" s="66"/>
      <c r="KLE736" s="66"/>
      <c r="KLF736" s="66"/>
      <c r="KLG736" s="66"/>
      <c r="KLH736" s="66"/>
      <c r="KLI736" s="66"/>
      <c r="KLJ736" s="66"/>
      <c r="KLK736" s="66"/>
      <c r="KLL736" s="66"/>
      <c r="KLM736" s="66"/>
      <c r="KLN736" s="66"/>
      <c r="KLO736" s="66"/>
      <c r="KLP736" s="66"/>
      <c r="KLQ736" s="66"/>
      <c r="KLR736" s="66"/>
      <c r="KLS736" s="66"/>
      <c r="KLT736" s="66"/>
      <c r="KLU736" s="66"/>
      <c r="KLV736" s="66"/>
      <c r="KLW736" s="66"/>
      <c r="KLX736" s="66"/>
      <c r="KLY736" s="66"/>
      <c r="KLZ736" s="66"/>
      <c r="KMA736" s="66"/>
      <c r="KMB736" s="66"/>
      <c r="KMC736" s="66"/>
      <c r="KMD736" s="66"/>
      <c r="KME736" s="66"/>
      <c r="KMF736" s="66"/>
      <c r="KMG736" s="66"/>
      <c r="KMH736" s="66"/>
      <c r="KMI736" s="66"/>
      <c r="KMJ736" s="66"/>
      <c r="KMK736" s="66"/>
      <c r="KML736" s="66"/>
      <c r="KMM736" s="66"/>
      <c r="KMN736" s="66"/>
      <c r="KMO736" s="66"/>
      <c r="KMP736" s="66"/>
      <c r="KMQ736" s="66"/>
      <c r="KMR736" s="66"/>
      <c r="KMS736" s="66"/>
      <c r="KMT736" s="66"/>
      <c r="KMU736" s="66"/>
      <c r="KMV736" s="66"/>
      <c r="KMW736" s="66"/>
      <c r="KMX736" s="66"/>
      <c r="KMY736" s="66"/>
      <c r="KMZ736" s="66"/>
      <c r="KNA736" s="66"/>
      <c r="KNB736" s="66"/>
      <c r="KNC736" s="66"/>
      <c r="KND736" s="66"/>
      <c r="KNE736" s="66"/>
      <c r="KNF736" s="66"/>
      <c r="KNG736" s="66"/>
      <c r="KNH736" s="66"/>
      <c r="KNI736" s="66"/>
      <c r="KNJ736" s="66"/>
      <c r="KNK736" s="66"/>
      <c r="KNL736" s="66"/>
      <c r="KNM736" s="66"/>
      <c r="KNN736" s="66"/>
      <c r="KNO736" s="66"/>
      <c r="KNP736" s="66"/>
      <c r="KNQ736" s="66"/>
      <c r="KNR736" s="66"/>
      <c r="KNS736" s="66"/>
      <c r="KNT736" s="66"/>
      <c r="KNU736" s="66"/>
      <c r="KNV736" s="66"/>
      <c r="KNW736" s="66"/>
      <c r="KNX736" s="66"/>
      <c r="KNY736" s="66"/>
      <c r="KNZ736" s="66"/>
      <c r="KOA736" s="66"/>
      <c r="KOB736" s="66"/>
      <c r="KOC736" s="66"/>
      <c r="KOD736" s="66"/>
      <c r="KOE736" s="66"/>
      <c r="KOF736" s="66"/>
      <c r="KOG736" s="66"/>
      <c r="KOH736" s="66"/>
      <c r="KOI736" s="66"/>
      <c r="KOJ736" s="66"/>
      <c r="KOK736" s="66"/>
      <c r="KOL736" s="66"/>
      <c r="KOM736" s="66"/>
      <c r="KON736" s="66"/>
      <c r="KOO736" s="66"/>
      <c r="KOP736" s="66"/>
      <c r="KOQ736" s="66"/>
      <c r="KOR736" s="66"/>
      <c r="KOS736" s="66"/>
      <c r="KOT736" s="66"/>
      <c r="KOU736" s="66"/>
      <c r="KOV736" s="66"/>
      <c r="KOW736" s="66"/>
      <c r="KOX736" s="66"/>
      <c r="KOY736" s="66"/>
      <c r="KOZ736" s="66"/>
      <c r="KPA736" s="66"/>
      <c r="KPB736" s="66"/>
      <c r="KPC736" s="66"/>
      <c r="KPD736" s="66"/>
      <c r="KPE736" s="66"/>
      <c r="KPF736" s="66"/>
      <c r="KPG736" s="66"/>
      <c r="KPH736" s="66"/>
      <c r="KPI736" s="66"/>
      <c r="KPJ736" s="66"/>
      <c r="KPK736" s="66"/>
      <c r="KPL736" s="66"/>
      <c r="KPM736" s="66"/>
      <c r="KPN736" s="66"/>
      <c r="KPO736" s="66"/>
      <c r="KPP736" s="66"/>
      <c r="KPQ736" s="66"/>
      <c r="KPR736" s="66"/>
      <c r="KPS736" s="66"/>
      <c r="KPT736" s="66"/>
      <c r="KPU736" s="66"/>
      <c r="KPV736" s="66"/>
      <c r="KPW736" s="66"/>
      <c r="KPX736" s="66"/>
      <c r="KPY736" s="66"/>
      <c r="KPZ736" s="66"/>
      <c r="KQA736" s="66"/>
      <c r="KQB736" s="66"/>
      <c r="KQC736" s="66"/>
      <c r="KQD736" s="66"/>
      <c r="KQE736" s="66"/>
      <c r="KQF736" s="66"/>
      <c r="KQG736" s="66"/>
      <c r="KQH736" s="66"/>
      <c r="KQI736" s="66"/>
      <c r="KQJ736" s="66"/>
      <c r="KQK736" s="66"/>
      <c r="KQL736" s="66"/>
      <c r="KQM736" s="66"/>
      <c r="KQN736" s="66"/>
      <c r="KQO736" s="66"/>
      <c r="KQP736" s="66"/>
      <c r="KQQ736" s="66"/>
      <c r="KQR736" s="66"/>
      <c r="KQS736" s="66"/>
      <c r="KQT736" s="66"/>
      <c r="KQU736" s="66"/>
      <c r="KQV736" s="66"/>
      <c r="KQW736" s="66"/>
      <c r="KQX736" s="66"/>
      <c r="KQY736" s="66"/>
      <c r="KQZ736" s="66"/>
      <c r="KRA736" s="66"/>
      <c r="KRB736" s="66"/>
      <c r="KRC736" s="66"/>
      <c r="KRD736" s="66"/>
      <c r="KRE736" s="66"/>
      <c r="KRF736" s="66"/>
      <c r="KRG736" s="66"/>
      <c r="KRH736" s="66"/>
      <c r="KRI736" s="66"/>
      <c r="KRJ736" s="66"/>
      <c r="KRK736" s="66"/>
      <c r="KRL736" s="66"/>
      <c r="KRM736" s="66"/>
      <c r="KRN736" s="66"/>
      <c r="KRO736" s="66"/>
      <c r="KRP736" s="66"/>
      <c r="KRQ736" s="66"/>
      <c r="KRR736" s="66"/>
      <c r="KRS736" s="66"/>
      <c r="KRT736" s="66"/>
      <c r="KRU736" s="66"/>
      <c r="KRV736" s="66"/>
      <c r="KRW736" s="66"/>
      <c r="KRX736" s="66"/>
      <c r="KRY736" s="66"/>
      <c r="KRZ736" s="66"/>
      <c r="KSA736" s="66"/>
      <c r="KSB736" s="66"/>
      <c r="KSC736" s="66"/>
      <c r="KSD736" s="66"/>
      <c r="KSE736" s="66"/>
      <c r="KSF736" s="66"/>
      <c r="KSG736" s="66"/>
      <c r="KSH736" s="66"/>
      <c r="KSI736" s="66"/>
      <c r="KSJ736" s="66"/>
      <c r="KSK736" s="66"/>
      <c r="KSL736" s="66"/>
      <c r="KSM736" s="66"/>
      <c r="KSN736" s="66"/>
      <c r="KSO736" s="66"/>
      <c r="KSP736" s="66"/>
      <c r="KSQ736" s="66"/>
      <c r="KSR736" s="66"/>
      <c r="KSS736" s="66"/>
      <c r="KST736" s="66"/>
      <c r="KSU736" s="66"/>
      <c r="KSV736" s="66"/>
      <c r="KSW736" s="66"/>
      <c r="KSX736" s="66"/>
      <c r="KSY736" s="66"/>
      <c r="KSZ736" s="66"/>
      <c r="KTA736" s="66"/>
      <c r="KTB736" s="66"/>
      <c r="KTC736" s="66"/>
      <c r="KTD736" s="66"/>
      <c r="KTE736" s="66"/>
      <c r="KTF736" s="66"/>
      <c r="KTG736" s="66"/>
      <c r="KTH736" s="66"/>
      <c r="KTI736" s="66"/>
      <c r="KTJ736" s="66"/>
      <c r="KTK736" s="66"/>
      <c r="KTL736" s="66"/>
      <c r="KTM736" s="66"/>
      <c r="KTN736" s="66"/>
      <c r="KTO736" s="66"/>
      <c r="KTP736" s="66"/>
      <c r="KTQ736" s="66"/>
      <c r="KTR736" s="66"/>
      <c r="KTS736" s="66"/>
      <c r="KTT736" s="66"/>
      <c r="KTU736" s="66"/>
      <c r="KTV736" s="66"/>
      <c r="KTW736" s="66"/>
      <c r="KTX736" s="66"/>
      <c r="KTY736" s="66"/>
      <c r="KTZ736" s="66"/>
      <c r="KUA736" s="66"/>
      <c r="KUB736" s="66"/>
      <c r="KUC736" s="66"/>
      <c r="KUD736" s="66"/>
      <c r="KUE736" s="66"/>
      <c r="KUF736" s="66"/>
      <c r="KUG736" s="66"/>
      <c r="KUH736" s="66"/>
      <c r="KUI736" s="66"/>
      <c r="KUJ736" s="66"/>
      <c r="KUK736" s="66"/>
      <c r="KUL736" s="66"/>
      <c r="KUM736" s="66"/>
      <c r="KUN736" s="66"/>
      <c r="KUO736" s="66"/>
      <c r="KUP736" s="66"/>
      <c r="KUQ736" s="66"/>
      <c r="KUR736" s="66"/>
      <c r="KUS736" s="66"/>
      <c r="KUT736" s="66"/>
      <c r="KUU736" s="66"/>
      <c r="KUV736" s="66"/>
      <c r="KUW736" s="66"/>
      <c r="KUX736" s="66"/>
      <c r="KUY736" s="66"/>
      <c r="KUZ736" s="66"/>
      <c r="KVA736" s="66"/>
      <c r="KVB736" s="66"/>
      <c r="KVC736" s="66"/>
      <c r="KVD736" s="66"/>
      <c r="KVE736" s="66"/>
      <c r="KVF736" s="66"/>
      <c r="KVG736" s="66"/>
      <c r="KVH736" s="66"/>
      <c r="KVI736" s="66"/>
      <c r="KVJ736" s="66"/>
      <c r="KVK736" s="66"/>
      <c r="KVL736" s="66"/>
      <c r="KVM736" s="66"/>
      <c r="KVN736" s="66"/>
      <c r="KVO736" s="66"/>
      <c r="KVP736" s="66"/>
      <c r="KVQ736" s="66"/>
      <c r="KVR736" s="66"/>
      <c r="KVS736" s="66"/>
      <c r="KVT736" s="66"/>
      <c r="KVU736" s="66"/>
      <c r="KVV736" s="66"/>
      <c r="KVW736" s="66"/>
      <c r="KVX736" s="66"/>
      <c r="KVY736" s="66"/>
      <c r="KVZ736" s="66"/>
      <c r="KWA736" s="66"/>
      <c r="KWB736" s="66"/>
      <c r="KWC736" s="66"/>
      <c r="KWD736" s="66"/>
      <c r="KWE736" s="66"/>
      <c r="KWF736" s="66"/>
      <c r="KWG736" s="66"/>
      <c r="KWH736" s="66"/>
      <c r="KWI736" s="66"/>
      <c r="KWJ736" s="66"/>
      <c r="KWK736" s="66"/>
      <c r="KWL736" s="66"/>
      <c r="KWM736" s="66"/>
      <c r="KWN736" s="66"/>
      <c r="KWO736" s="66"/>
      <c r="KWP736" s="66"/>
      <c r="KWQ736" s="66"/>
      <c r="KWR736" s="66"/>
      <c r="KWS736" s="66"/>
      <c r="KWT736" s="66"/>
      <c r="KWU736" s="66"/>
      <c r="KWV736" s="66"/>
      <c r="KWW736" s="66"/>
      <c r="KWX736" s="66"/>
      <c r="KWY736" s="66"/>
      <c r="KWZ736" s="66"/>
      <c r="KXA736" s="66"/>
      <c r="KXB736" s="66"/>
      <c r="KXC736" s="66"/>
      <c r="KXD736" s="66"/>
      <c r="KXE736" s="66"/>
      <c r="KXF736" s="66"/>
      <c r="KXG736" s="66"/>
      <c r="KXH736" s="66"/>
      <c r="KXI736" s="66"/>
      <c r="KXJ736" s="66"/>
      <c r="KXK736" s="66"/>
      <c r="KXL736" s="66"/>
      <c r="KXM736" s="66"/>
      <c r="KXN736" s="66"/>
      <c r="KXO736" s="66"/>
      <c r="KXP736" s="66"/>
      <c r="KXQ736" s="66"/>
      <c r="KXR736" s="66"/>
      <c r="KXS736" s="66"/>
      <c r="KXT736" s="66"/>
      <c r="KXU736" s="66"/>
      <c r="KXV736" s="66"/>
      <c r="KXW736" s="66"/>
      <c r="KXX736" s="66"/>
      <c r="KXY736" s="66"/>
      <c r="KXZ736" s="66"/>
      <c r="KYA736" s="66"/>
      <c r="KYB736" s="66"/>
      <c r="KYC736" s="66"/>
      <c r="KYD736" s="66"/>
      <c r="KYE736" s="66"/>
      <c r="KYF736" s="66"/>
      <c r="KYG736" s="66"/>
      <c r="KYH736" s="66"/>
      <c r="KYI736" s="66"/>
      <c r="KYJ736" s="66"/>
      <c r="KYK736" s="66"/>
      <c r="KYL736" s="66"/>
      <c r="KYM736" s="66"/>
      <c r="KYN736" s="66"/>
      <c r="KYO736" s="66"/>
      <c r="KYP736" s="66"/>
      <c r="KYQ736" s="66"/>
      <c r="KYR736" s="66"/>
      <c r="KYS736" s="66"/>
      <c r="KYT736" s="66"/>
      <c r="KYU736" s="66"/>
      <c r="KYV736" s="66"/>
      <c r="KYW736" s="66"/>
      <c r="KYX736" s="66"/>
      <c r="KYY736" s="66"/>
      <c r="KYZ736" s="66"/>
      <c r="KZA736" s="66"/>
      <c r="KZB736" s="66"/>
      <c r="KZC736" s="66"/>
      <c r="KZD736" s="66"/>
      <c r="KZE736" s="66"/>
      <c r="KZF736" s="66"/>
      <c r="KZG736" s="66"/>
      <c r="KZH736" s="66"/>
      <c r="KZI736" s="66"/>
      <c r="KZJ736" s="66"/>
      <c r="KZK736" s="66"/>
      <c r="KZL736" s="66"/>
      <c r="KZM736" s="66"/>
      <c r="KZN736" s="66"/>
      <c r="KZO736" s="66"/>
      <c r="KZP736" s="66"/>
      <c r="KZQ736" s="66"/>
      <c r="KZR736" s="66"/>
      <c r="KZS736" s="66"/>
      <c r="KZT736" s="66"/>
      <c r="KZU736" s="66"/>
      <c r="KZV736" s="66"/>
      <c r="KZW736" s="66"/>
      <c r="KZX736" s="66"/>
      <c r="KZY736" s="66"/>
      <c r="KZZ736" s="66"/>
      <c r="LAA736" s="66"/>
      <c r="LAB736" s="66"/>
      <c r="LAC736" s="66"/>
      <c r="LAD736" s="66"/>
      <c r="LAE736" s="66"/>
      <c r="LAF736" s="66"/>
      <c r="LAG736" s="66"/>
      <c r="LAH736" s="66"/>
      <c r="LAI736" s="66"/>
      <c r="LAJ736" s="66"/>
      <c r="LAK736" s="66"/>
      <c r="LAL736" s="66"/>
      <c r="LAM736" s="66"/>
      <c r="LAN736" s="66"/>
      <c r="LAO736" s="66"/>
      <c r="LAP736" s="66"/>
      <c r="LAQ736" s="66"/>
      <c r="LAR736" s="66"/>
      <c r="LAS736" s="66"/>
      <c r="LAT736" s="66"/>
      <c r="LAU736" s="66"/>
      <c r="LAV736" s="66"/>
      <c r="LAW736" s="66"/>
      <c r="LAX736" s="66"/>
      <c r="LAY736" s="66"/>
      <c r="LAZ736" s="66"/>
      <c r="LBA736" s="66"/>
      <c r="LBB736" s="66"/>
      <c r="LBC736" s="66"/>
      <c r="LBD736" s="66"/>
      <c r="LBE736" s="66"/>
      <c r="LBF736" s="66"/>
      <c r="LBG736" s="66"/>
      <c r="LBH736" s="66"/>
      <c r="LBI736" s="66"/>
      <c r="LBJ736" s="66"/>
      <c r="LBK736" s="66"/>
      <c r="LBL736" s="66"/>
      <c r="LBM736" s="66"/>
      <c r="LBN736" s="66"/>
      <c r="LBO736" s="66"/>
      <c r="LBP736" s="66"/>
      <c r="LBQ736" s="66"/>
      <c r="LBR736" s="66"/>
      <c r="LBS736" s="66"/>
      <c r="LBT736" s="66"/>
      <c r="LBU736" s="66"/>
      <c r="LBV736" s="66"/>
      <c r="LBW736" s="66"/>
      <c r="LBX736" s="66"/>
      <c r="LBY736" s="66"/>
      <c r="LBZ736" s="66"/>
      <c r="LCA736" s="66"/>
      <c r="LCB736" s="66"/>
      <c r="LCC736" s="66"/>
      <c r="LCD736" s="66"/>
      <c r="LCE736" s="66"/>
      <c r="LCF736" s="66"/>
      <c r="LCG736" s="66"/>
      <c r="LCH736" s="66"/>
      <c r="LCI736" s="66"/>
      <c r="LCJ736" s="66"/>
      <c r="LCK736" s="66"/>
      <c r="LCL736" s="66"/>
      <c r="LCM736" s="66"/>
      <c r="LCN736" s="66"/>
      <c r="LCO736" s="66"/>
      <c r="LCP736" s="66"/>
      <c r="LCQ736" s="66"/>
      <c r="LCR736" s="66"/>
      <c r="LCS736" s="66"/>
      <c r="LCT736" s="66"/>
      <c r="LCU736" s="66"/>
      <c r="LCV736" s="66"/>
      <c r="LCW736" s="66"/>
      <c r="LCX736" s="66"/>
      <c r="LCY736" s="66"/>
      <c r="LCZ736" s="66"/>
      <c r="LDA736" s="66"/>
      <c r="LDB736" s="66"/>
      <c r="LDC736" s="66"/>
      <c r="LDD736" s="66"/>
      <c r="LDE736" s="66"/>
      <c r="LDF736" s="66"/>
      <c r="LDG736" s="66"/>
      <c r="LDH736" s="66"/>
      <c r="LDI736" s="66"/>
      <c r="LDJ736" s="66"/>
      <c r="LDK736" s="66"/>
      <c r="LDL736" s="66"/>
      <c r="LDM736" s="66"/>
      <c r="LDN736" s="66"/>
      <c r="LDO736" s="66"/>
      <c r="LDP736" s="66"/>
      <c r="LDQ736" s="66"/>
      <c r="LDR736" s="66"/>
      <c r="LDS736" s="66"/>
      <c r="LDT736" s="66"/>
      <c r="LDU736" s="66"/>
      <c r="LDV736" s="66"/>
      <c r="LDW736" s="66"/>
      <c r="LDX736" s="66"/>
      <c r="LDY736" s="66"/>
      <c r="LDZ736" s="66"/>
      <c r="LEA736" s="66"/>
      <c r="LEB736" s="66"/>
      <c r="LEC736" s="66"/>
      <c r="LED736" s="66"/>
      <c r="LEE736" s="66"/>
      <c r="LEF736" s="66"/>
      <c r="LEG736" s="66"/>
      <c r="LEH736" s="66"/>
      <c r="LEI736" s="66"/>
      <c r="LEJ736" s="66"/>
      <c r="LEK736" s="66"/>
      <c r="LEL736" s="66"/>
      <c r="LEM736" s="66"/>
      <c r="LEN736" s="66"/>
      <c r="LEO736" s="66"/>
      <c r="LEP736" s="66"/>
      <c r="LEQ736" s="66"/>
      <c r="LER736" s="66"/>
      <c r="LES736" s="66"/>
      <c r="LET736" s="66"/>
      <c r="LEU736" s="66"/>
      <c r="LEV736" s="66"/>
      <c r="LEW736" s="66"/>
      <c r="LEX736" s="66"/>
      <c r="LEY736" s="66"/>
      <c r="LEZ736" s="66"/>
      <c r="LFA736" s="66"/>
      <c r="LFB736" s="66"/>
      <c r="LFC736" s="66"/>
      <c r="LFD736" s="66"/>
      <c r="LFE736" s="66"/>
      <c r="LFF736" s="66"/>
      <c r="LFG736" s="66"/>
      <c r="LFH736" s="66"/>
      <c r="LFI736" s="66"/>
      <c r="LFJ736" s="66"/>
      <c r="LFK736" s="66"/>
      <c r="LFL736" s="66"/>
      <c r="LFM736" s="66"/>
      <c r="LFN736" s="66"/>
      <c r="LFO736" s="66"/>
      <c r="LFP736" s="66"/>
      <c r="LFQ736" s="66"/>
      <c r="LFR736" s="66"/>
      <c r="LFS736" s="66"/>
      <c r="LFT736" s="66"/>
      <c r="LFU736" s="66"/>
      <c r="LFV736" s="66"/>
      <c r="LFW736" s="66"/>
      <c r="LFX736" s="66"/>
      <c r="LFY736" s="66"/>
      <c r="LFZ736" s="66"/>
      <c r="LGA736" s="66"/>
      <c r="LGB736" s="66"/>
      <c r="LGC736" s="66"/>
      <c r="LGD736" s="66"/>
      <c r="LGE736" s="66"/>
      <c r="LGF736" s="66"/>
      <c r="LGG736" s="66"/>
      <c r="LGH736" s="66"/>
      <c r="LGI736" s="66"/>
      <c r="LGJ736" s="66"/>
      <c r="LGK736" s="66"/>
      <c r="LGL736" s="66"/>
      <c r="LGM736" s="66"/>
      <c r="LGN736" s="66"/>
      <c r="LGO736" s="66"/>
      <c r="LGP736" s="66"/>
      <c r="LGQ736" s="66"/>
      <c r="LGR736" s="66"/>
      <c r="LGS736" s="66"/>
      <c r="LGT736" s="66"/>
      <c r="LGU736" s="66"/>
      <c r="LGV736" s="66"/>
      <c r="LGW736" s="66"/>
      <c r="LGX736" s="66"/>
      <c r="LGY736" s="66"/>
      <c r="LGZ736" s="66"/>
      <c r="LHA736" s="66"/>
      <c r="LHB736" s="66"/>
      <c r="LHC736" s="66"/>
      <c r="LHD736" s="66"/>
      <c r="LHE736" s="66"/>
      <c r="LHF736" s="66"/>
      <c r="LHG736" s="66"/>
      <c r="LHH736" s="66"/>
      <c r="LHI736" s="66"/>
      <c r="LHJ736" s="66"/>
      <c r="LHK736" s="66"/>
      <c r="LHL736" s="66"/>
      <c r="LHM736" s="66"/>
      <c r="LHN736" s="66"/>
      <c r="LHO736" s="66"/>
      <c r="LHP736" s="66"/>
      <c r="LHQ736" s="66"/>
      <c r="LHR736" s="66"/>
      <c r="LHS736" s="66"/>
      <c r="LHT736" s="66"/>
      <c r="LHU736" s="66"/>
      <c r="LHV736" s="66"/>
      <c r="LHW736" s="66"/>
      <c r="LHX736" s="66"/>
      <c r="LHY736" s="66"/>
      <c r="LHZ736" s="66"/>
      <c r="LIA736" s="66"/>
      <c r="LIB736" s="66"/>
      <c r="LIC736" s="66"/>
      <c r="LID736" s="66"/>
      <c r="LIE736" s="66"/>
      <c r="LIF736" s="66"/>
      <c r="LIG736" s="66"/>
      <c r="LIH736" s="66"/>
      <c r="LII736" s="66"/>
      <c r="LIJ736" s="66"/>
      <c r="LIK736" s="66"/>
      <c r="LIL736" s="66"/>
      <c r="LIM736" s="66"/>
      <c r="LIN736" s="66"/>
      <c r="LIO736" s="66"/>
      <c r="LIP736" s="66"/>
      <c r="LIQ736" s="66"/>
      <c r="LIR736" s="66"/>
      <c r="LIS736" s="66"/>
      <c r="LIT736" s="66"/>
      <c r="LIU736" s="66"/>
      <c r="LIV736" s="66"/>
      <c r="LIW736" s="66"/>
      <c r="LIX736" s="66"/>
      <c r="LIY736" s="66"/>
      <c r="LIZ736" s="66"/>
      <c r="LJA736" s="66"/>
      <c r="LJB736" s="66"/>
      <c r="LJC736" s="66"/>
      <c r="LJD736" s="66"/>
      <c r="LJE736" s="66"/>
      <c r="LJF736" s="66"/>
      <c r="LJG736" s="66"/>
      <c r="LJH736" s="66"/>
      <c r="LJI736" s="66"/>
      <c r="LJJ736" s="66"/>
      <c r="LJK736" s="66"/>
      <c r="LJL736" s="66"/>
      <c r="LJM736" s="66"/>
      <c r="LJN736" s="66"/>
      <c r="LJO736" s="66"/>
      <c r="LJP736" s="66"/>
      <c r="LJQ736" s="66"/>
      <c r="LJR736" s="66"/>
      <c r="LJS736" s="66"/>
      <c r="LJT736" s="66"/>
      <c r="LJU736" s="66"/>
      <c r="LJV736" s="66"/>
      <c r="LJW736" s="66"/>
      <c r="LJX736" s="66"/>
      <c r="LJY736" s="66"/>
      <c r="LJZ736" s="66"/>
      <c r="LKA736" s="66"/>
      <c r="LKB736" s="66"/>
      <c r="LKC736" s="66"/>
      <c r="LKD736" s="66"/>
      <c r="LKE736" s="66"/>
      <c r="LKF736" s="66"/>
      <c r="LKG736" s="66"/>
      <c r="LKH736" s="66"/>
      <c r="LKI736" s="66"/>
      <c r="LKJ736" s="66"/>
      <c r="LKK736" s="66"/>
      <c r="LKL736" s="66"/>
      <c r="LKM736" s="66"/>
      <c r="LKN736" s="66"/>
      <c r="LKO736" s="66"/>
      <c r="LKP736" s="66"/>
      <c r="LKQ736" s="66"/>
      <c r="LKR736" s="66"/>
      <c r="LKS736" s="66"/>
      <c r="LKT736" s="66"/>
      <c r="LKU736" s="66"/>
      <c r="LKV736" s="66"/>
      <c r="LKW736" s="66"/>
      <c r="LKX736" s="66"/>
      <c r="LKY736" s="66"/>
      <c r="LKZ736" s="66"/>
      <c r="LLA736" s="66"/>
      <c r="LLB736" s="66"/>
      <c r="LLC736" s="66"/>
      <c r="LLD736" s="66"/>
      <c r="LLE736" s="66"/>
      <c r="LLF736" s="66"/>
      <c r="LLG736" s="66"/>
      <c r="LLH736" s="66"/>
      <c r="LLI736" s="66"/>
      <c r="LLJ736" s="66"/>
      <c r="LLK736" s="66"/>
      <c r="LLL736" s="66"/>
      <c r="LLM736" s="66"/>
      <c r="LLN736" s="66"/>
      <c r="LLO736" s="66"/>
      <c r="LLP736" s="66"/>
      <c r="LLQ736" s="66"/>
      <c r="LLR736" s="66"/>
      <c r="LLS736" s="66"/>
      <c r="LLT736" s="66"/>
      <c r="LLU736" s="66"/>
      <c r="LLV736" s="66"/>
      <c r="LLW736" s="66"/>
      <c r="LLX736" s="66"/>
      <c r="LLY736" s="66"/>
      <c r="LLZ736" s="66"/>
      <c r="LMA736" s="66"/>
      <c r="LMB736" s="66"/>
      <c r="LMC736" s="66"/>
      <c r="LMD736" s="66"/>
      <c r="LME736" s="66"/>
      <c r="LMF736" s="66"/>
      <c r="LMG736" s="66"/>
      <c r="LMH736" s="66"/>
      <c r="LMI736" s="66"/>
      <c r="LMJ736" s="66"/>
      <c r="LMK736" s="66"/>
      <c r="LML736" s="66"/>
      <c r="LMM736" s="66"/>
      <c r="LMN736" s="66"/>
      <c r="LMO736" s="66"/>
      <c r="LMP736" s="66"/>
      <c r="LMQ736" s="66"/>
      <c r="LMR736" s="66"/>
      <c r="LMS736" s="66"/>
      <c r="LMT736" s="66"/>
      <c r="LMU736" s="66"/>
      <c r="LMV736" s="66"/>
      <c r="LMW736" s="66"/>
      <c r="LMX736" s="66"/>
      <c r="LMY736" s="66"/>
      <c r="LMZ736" s="66"/>
      <c r="LNA736" s="66"/>
      <c r="LNB736" s="66"/>
      <c r="LNC736" s="66"/>
      <c r="LND736" s="66"/>
      <c r="LNE736" s="66"/>
      <c r="LNF736" s="66"/>
      <c r="LNG736" s="66"/>
      <c r="LNH736" s="66"/>
      <c r="LNI736" s="66"/>
      <c r="LNJ736" s="66"/>
      <c r="LNK736" s="66"/>
      <c r="LNL736" s="66"/>
      <c r="LNM736" s="66"/>
      <c r="LNN736" s="66"/>
      <c r="LNO736" s="66"/>
      <c r="LNP736" s="66"/>
      <c r="LNQ736" s="66"/>
      <c r="LNR736" s="66"/>
      <c r="LNS736" s="66"/>
      <c r="LNT736" s="66"/>
      <c r="LNU736" s="66"/>
      <c r="LNV736" s="66"/>
      <c r="LNW736" s="66"/>
      <c r="LNX736" s="66"/>
      <c r="LNY736" s="66"/>
      <c r="LNZ736" s="66"/>
      <c r="LOA736" s="66"/>
      <c r="LOB736" s="66"/>
      <c r="LOC736" s="66"/>
      <c r="LOD736" s="66"/>
      <c r="LOE736" s="66"/>
      <c r="LOF736" s="66"/>
      <c r="LOG736" s="66"/>
      <c r="LOH736" s="66"/>
      <c r="LOI736" s="66"/>
      <c r="LOJ736" s="66"/>
      <c r="LOK736" s="66"/>
      <c r="LOL736" s="66"/>
      <c r="LOM736" s="66"/>
      <c r="LON736" s="66"/>
      <c r="LOO736" s="66"/>
      <c r="LOP736" s="66"/>
      <c r="LOQ736" s="66"/>
      <c r="LOR736" s="66"/>
      <c r="LOS736" s="66"/>
      <c r="LOT736" s="66"/>
      <c r="LOU736" s="66"/>
      <c r="LOV736" s="66"/>
      <c r="LOW736" s="66"/>
      <c r="LOX736" s="66"/>
      <c r="LOY736" s="66"/>
      <c r="LOZ736" s="66"/>
      <c r="LPA736" s="66"/>
      <c r="LPB736" s="66"/>
      <c r="LPC736" s="66"/>
      <c r="LPD736" s="66"/>
      <c r="LPE736" s="66"/>
      <c r="LPF736" s="66"/>
      <c r="LPG736" s="66"/>
      <c r="LPH736" s="66"/>
      <c r="LPI736" s="66"/>
      <c r="LPJ736" s="66"/>
      <c r="LPK736" s="66"/>
      <c r="LPL736" s="66"/>
      <c r="LPM736" s="66"/>
      <c r="LPN736" s="66"/>
      <c r="LPO736" s="66"/>
      <c r="LPP736" s="66"/>
      <c r="LPQ736" s="66"/>
      <c r="LPR736" s="66"/>
      <c r="LPS736" s="66"/>
      <c r="LPT736" s="66"/>
      <c r="LPU736" s="66"/>
      <c r="LPV736" s="66"/>
      <c r="LPW736" s="66"/>
      <c r="LPX736" s="66"/>
      <c r="LPY736" s="66"/>
      <c r="LPZ736" s="66"/>
      <c r="LQA736" s="66"/>
      <c r="LQB736" s="66"/>
      <c r="LQC736" s="66"/>
      <c r="LQD736" s="66"/>
      <c r="LQE736" s="66"/>
      <c r="LQF736" s="66"/>
      <c r="LQG736" s="66"/>
      <c r="LQH736" s="66"/>
      <c r="LQI736" s="66"/>
      <c r="LQJ736" s="66"/>
      <c r="LQK736" s="66"/>
      <c r="LQL736" s="66"/>
      <c r="LQM736" s="66"/>
      <c r="LQN736" s="66"/>
      <c r="LQO736" s="66"/>
      <c r="LQP736" s="66"/>
      <c r="LQQ736" s="66"/>
      <c r="LQR736" s="66"/>
      <c r="LQS736" s="66"/>
      <c r="LQT736" s="66"/>
      <c r="LQU736" s="66"/>
      <c r="LQV736" s="66"/>
      <c r="LQW736" s="66"/>
      <c r="LQX736" s="66"/>
      <c r="LQY736" s="66"/>
      <c r="LQZ736" s="66"/>
      <c r="LRA736" s="66"/>
      <c r="LRB736" s="66"/>
      <c r="LRC736" s="66"/>
      <c r="LRD736" s="66"/>
      <c r="LRE736" s="66"/>
      <c r="LRF736" s="66"/>
      <c r="LRG736" s="66"/>
      <c r="LRH736" s="66"/>
      <c r="LRI736" s="66"/>
      <c r="LRJ736" s="66"/>
      <c r="LRK736" s="66"/>
      <c r="LRL736" s="66"/>
      <c r="LRM736" s="66"/>
      <c r="LRN736" s="66"/>
      <c r="LRO736" s="66"/>
      <c r="LRP736" s="66"/>
      <c r="LRQ736" s="66"/>
      <c r="LRR736" s="66"/>
      <c r="LRS736" s="66"/>
      <c r="LRT736" s="66"/>
      <c r="LRU736" s="66"/>
      <c r="LRV736" s="66"/>
      <c r="LRW736" s="66"/>
      <c r="LRX736" s="66"/>
      <c r="LRY736" s="66"/>
      <c r="LRZ736" s="66"/>
      <c r="LSA736" s="66"/>
      <c r="LSB736" s="66"/>
      <c r="LSC736" s="66"/>
      <c r="LSD736" s="66"/>
      <c r="LSE736" s="66"/>
      <c r="LSF736" s="66"/>
      <c r="LSG736" s="66"/>
      <c r="LSH736" s="66"/>
      <c r="LSI736" s="66"/>
      <c r="LSJ736" s="66"/>
      <c r="LSK736" s="66"/>
      <c r="LSL736" s="66"/>
      <c r="LSM736" s="66"/>
      <c r="LSN736" s="66"/>
      <c r="LSO736" s="66"/>
      <c r="LSP736" s="66"/>
      <c r="LSQ736" s="66"/>
      <c r="LSR736" s="66"/>
      <c r="LSS736" s="66"/>
      <c r="LST736" s="66"/>
      <c r="LSU736" s="66"/>
      <c r="LSV736" s="66"/>
      <c r="LSW736" s="66"/>
      <c r="LSX736" s="66"/>
      <c r="LSY736" s="66"/>
      <c r="LSZ736" s="66"/>
      <c r="LTA736" s="66"/>
      <c r="LTB736" s="66"/>
      <c r="LTC736" s="66"/>
      <c r="LTD736" s="66"/>
      <c r="LTE736" s="66"/>
      <c r="LTF736" s="66"/>
      <c r="LTG736" s="66"/>
      <c r="LTH736" s="66"/>
      <c r="LTI736" s="66"/>
      <c r="LTJ736" s="66"/>
      <c r="LTK736" s="66"/>
      <c r="LTL736" s="66"/>
      <c r="LTM736" s="66"/>
      <c r="LTN736" s="66"/>
      <c r="LTO736" s="66"/>
      <c r="LTP736" s="66"/>
      <c r="LTQ736" s="66"/>
      <c r="LTR736" s="66"/>
      <c r="LTS736" s="66"/>
      <c r="LTT736" s="66"/>
      <c r="LTU736" s="66"/>
      <c r="LTV736" s="66"/>
      <c r="LTW736" s="66"/>
      <c r="LTX736" s="66"/>
      <c r="LTY736" s="66"/>
      <c r="LTZ736" s="66"/>
      <c r="LUA736" s="66"/>
      <c r="LUB736" s="66"/>
      <c r="LUC736" s="66"/>
      <c r="LUD736" s="66"/>
      <c r="LUE736" s="66"/>
      <c r="LUF736" s="66"/>
      <c r="LUG736" s="66"/>
      <c r="LUH736" s="66"/>
      <c r="LUI736" s="66"/>
      <c r="LUJ736" s="66"/>
      <c r="LUK736" s="66"/>
      <c r="LUL736" s="66"/>
      <c r="LUM736" s="66"/>
      <c r="LUN736" s="66"/>
      <c r="LUO736" s="66"/>
      <c r="LUP736" s="66"/>
      <c r="LUQ736" s="66"/>
      <c r="LUR736" s="66"/>
      <c r="LUS736" s="66"/>
      <c r="LUT736" s="66"/>
      <c r="LUU736" s="66"/>
      <c r="LUV736" s="66"/>
      <c r="LUW736" s="66"/>
      <c r="LUX736" s="66"/>
      <c r="LUY736" s="66"/>
      <c r="LUZ736" s="66"/>
      <c r="LVA736" s="66"/>
      <c r="LVB736" s="66"/>
      <c r="LVC736" s="66"/>
      <c r="LVD736" s="66"/>
      <c r="LVE736" s="66"/>
      <c r="LVF736" s="66"/>
      <c r="LVG736" s="66"/>
      <c r="LVH736" s="66"/>
      <c r="LVI736" s="66"/>
      <c r="LVJ736" s="66"/>
      <c r="LVK736" s="66"/>
      <c r="LVL736" s="66"/>
      <c r="LVM736" s="66"/>
      <c r="LVN736" s="66"/>
      <c r="LVO736" s="66"/>
      <c r="LVP736" s="66"/>
      <c r="LVQ736" s="66"/>
      <c r="LVR736" s="66"/>
      <c r="LVS736" s="66"/>
      <c r="LVT736" s="66"/>
      <c r="LVU736" s="66"/>
      <c r="LVV736" s="66"/>
      <c r="LVW736" s="66"/>
      <c r="LVX736" s="66"/>
      <c r="LVY736" s="66"/>
      <c r="LVZ736" s="66"/>
      <c r="LWA736" s="66"/>
      <c r="LWB736" s="66"/>
      <c r="LWC736" s="66"/>
      <c r="LWD736" s="66"/>
      <c r="LWE736" s="66"/>
      <c r="LWF736" s="66"/>
      <c r="LWG736" s="66"/>
      <c r="LWH736" s="66"/>
      <c r="LWI736" s="66"/>
      <c r="LWJ736" s="66"/>
      <c r="LWK736" s="66"/>
      <c r="LWL736" s="66"/>
      <c r="LWM736" s="66"/>
      <c r="LWN736" s="66"/>
      <c r="LWO736" s="66"/>
      <c r="LWP736" s="66"/>
      <c r="LWQ736" s="66"/>
      <c r="LWR736" s="66"/>
      <c r="LWS736" s="66"/>
      <c r="LWT736" s="66"/>
      <c r="LWU736" s="66"/>
      <c r="LWV736" s="66"/>
      <c r="LWW736" s="66"/>
      <c r="LWX736" s="66"/>
      <c r="LWY736" s="66"/>
      <c r="LWZ736" s="66"/>
      <c r="LXA736" s="66"/>
      <c r="LXB736" s="66"/>
      <c r="LXC736" s="66"/>
      <c r="LXD736" s="66"/>
      <c r="LXE736" s="66"/>
      <c r="LXF736" s="66"/>
      <c r="LXG736" s="66"/>
      <c r="LXH736" s="66"/>
      <c r="LXI736" s="66"/>
      <c r="LXJ736" s="66"/>
      <c r="LXK736" s="66"/>
      <c r="LXL736" s="66"/>
      <c r="LXM736" s="66"/>
      <c r="LXN736" s="66"/>
      <c r="LXO736" s="66"/>
      <c r="LXP736" s="66"/>
      <c r="LXQ736" s="66"/>
      <c r="LXR736" s="66"/>
      <c r="LXS736" s="66"/>
      <c r="LXT736" s="66"/>
      <c r="LXU736" s="66"/>
      <c r="LXV736" s="66"/>
      <c r="LXW736" s="66"/>
      <c r="LXX736" s="66"/>
      <c r="LXY736" s="66"/>
      <c r="LXZ736" s="66"/>
      <c r="LYA736" s="66"/>
      <c r="LYB736" s="66"/>
      <c r="LYC736" s="66"/>
      <c r="LYD736" s="66"/>
      <c r="LYE736" s="66"/>
      <c r="LYF736" s="66"/>
      <c r="LYG736" s="66"/>
      <c r="LYH736" s="66"/>
      <c r="LYI736" s="66"/>
      <c r="LYJ736" s="66"/>
      <c r="LYK736" s="66"/>
      <c r="LYL736" s="66"/>
      <c r="LYM736" s="66"/>
      <c r="LYN736" s="66"/>
      <c r="LYO736" s="66"/>
      <c r="LYP736" s="66"/>
      <c r="LYQ736" s="66"/>
      <c r="LYR736" s="66"/>
      <c r="LYS736" s="66"/>
      <c r="LYT736" s="66"/>
      <c r="LYU736" s="66"/>
      <c r="LYV736" s="66"/>
      <c r="LYW736" s="66"/>
      <c r="LYX736" s="66"/>
      <c r="LYY736" s="66"/>
      <c r="LYZ736" s="66"/>
      <c r="LZA736" s="66"/>
      <c r="LZB736" s="66"/>
      <c r="LZC736" s="66"/>
      <c r="LZD736" s="66"/>
      <c r="LZE736" s="66"/>
      <c r="LZF736" s="66"/>
      <c r="LZG736" s="66"/>
      <c r="LZH736" s="66"/>
      <c r="LZI736" s="66"/>
      <c r="LZJ736" s="66"/>
      <c r="LZK736" s="66"/>
      <c r="LZL736" s="66"/>
      <c r="LZM736" s="66"/>
      <c r="LZN736" s="66"/>
      <c r="LZO736" s="66"/>
      <c r="LZP736" s="66"/>
      <c r="LZQ736" s="66"/>
      <c r="LZR736" s="66"/>
      <c r="LZS736" s="66"/>
      <c r="LZT736" s="66"/>
      <c r="LZU736" s="66"/>
      <c r="LZV736" s="66"/>
      <c r="LZW736" s="66"/>
      <c r="LZX736" s="66"/>
      <c r="LZY736" s="66"/>
      <c r="LZZ736" s="66"/>
      <c r="MAA736" s="66"/>
      <c r="MAB736" s="66"/>
      <c r="MAC736" s="66"/>
      <c r="MAD736" s="66"/>
      <c r="MAE736" s="66"/>
      <c r="MAF736" s="66"/>
      <c r="MAG736" s="66"/>
      <c r="MAH736" s="66"/>
      <c r="MAI736" s="66"/>
      <c r="MAJ736" s="66"/>
      <c r="MAK736" s="66"/>
      <c r="MAL736" s="66"/>
      <c r="MAM736" s="66"/>
      <c r="MAN736" s="66"/>
      <c r="MAO736" s="66"/>
      <c r="MAP736" s="66"/>
      <c r="MAQ736" s="66"/>
      <c r="MAR736" s="66"/>
      <c r="MAS736" s="66"/>
      <c r="MAT736" s="66"/>
      <c r="MAU736" s="66"/>
      <c r="MAV736" s="66"/>
      <c r="MAW736" s="66"/>
      <c r="MAX736" s="66"/>
      <c r="MAY736" s="66"/>
      <c r="MAZ736" s="66"/>
      <c r="MBA736" s="66"/>
      <c r="MBB736" s="66"/>
      <c r="MBC736" s="66"/>
      <c r="MBD736" s="66"/>
      <c r="MBE736" s="66"/>
      <c r="MBF736" s="66"/>
      <c r="MBG736" s="66"/>
      <c r="MBH736" s="66"/>
      <c r="MBI736" s="66"/>
      <c r="MBJ736" s="66"/>
      <c r="MBK736" s="66"/>
      <c r="MBL736" s="66"/>
      <c r="MBM736" s="66"/>
      <c r="MBN736" s="66"/>
      <c r="MBO736" s="66"/>
      <c r="MBP736" s="66"/>
      <c r="MBQ736" s="66"/>
      <c r="MBR736" s="66"/>
      <c r="MBS736" s="66"/>
      <c r="MBT736" s="66"/>
      <c r="MBU736" s="66"/>
      <c r="MBV736" s="66"/>
      <c r="MBW736" s="66"/>
      <c r="MBX736" s="66"/>
      <c r="MBY736" s="66"/>
      <c r="MBZ736" s="66"/>
      <c r="MCA736" s="66"/>
      <c r="MCB736" s="66"/>
      <c r="MCC736" s="66"/>
      <c r="MCD736" s="66"/>
      <c r="MCE736" s="66"/>
      <c r="MCF736" s="66"/>
      <c r="MCG736" s="66"/>
      <c r="MCH736" s="66"/>
      <c r="MCI736" s="66"/>
      <c r="MCJ736" s="66"/>
      <c r="MCK736" s="66"/>
      <c r="MCL736" s="66"/>
      <c r="MCM736" s="66"/>
      <c r="MCN736" s="66"/>
      <c r="MCO736" s="66"/>
      <c r="MCP736" s="66"/>
      <c r="MCQ736" s="66"/>
      <c r="MCR736" s="66"/>
      <c r="MCS736" s="66"/>
      <c r="MCT736" s="66"/>
      <c r="MCU736" s="66"/>
      <c r="MCV736" s="66"/>
      <c r="MCW736" s="66"/>
      <c r="MCX736" s="66"/>
      <c r="MCY736" s="66"/>
      <c r="MCZ736" s="66"/>
      <c r="MDA736" s="66"/>
      <c r="MDB736" s="66"/>
      <c r="MDC736" s="66"/>
      <c r="MDD736" s="66"/>
      <c r="MDE736" s="66"/>
      <c r="MDF736" s="66"/>
      <c r="MDG736" s="66"/>
      <c r="MDH736" s="66"/>
      <c r="MDI736" s="66"/>
      <c r="MDJ736" s="66"/>
      <c r="MDK736" s="66"/>
      <c r="MDL736" s="66"/>
      <c r="MDM736" s="66"/>
      <c r="MDN736" s="66"/>
      <c r="MDO736" s="66"/>
      <c r="MDP736" s="66"/>
      <c r="MDQ736" s="66"/>
      <c r="MDR736" s="66"/>
      <c r="MDS736" s="66"/>
      <c r="MDT736" s="66"/>
      <c r="MDU736" s="66"/>
      <c r="MDV736" s="66"/>
      <c r="MDW736" s="66"/>
      <c r="MDX736" s="66"/>
      <c r="MDY736" s="66"/>
      <c r="MDZ736" s="66"/>
      <c r="MEA736" s="66"/>
      <c r="MEB736" s="66"/>
      <c r="MEC736" s="66"/>
      <c r="MED736" s="66"/>
      <c r="MEE736" s="66"/>
      <c r="MEF736" s="66"/>
      <c r="MEG736" s="66"/>
      <c r="MEH736" s="66"/>
      <c r="MEI736" s="66"/>
      <c r="MEJ736" s="66"/>
      <c r="MEK736" s="66"/>
      <c r="MEL736" s="66"/>
      <c r="MEM736" s="66"/>
      <c r="MEN736" s="66"/>
      <c r="MEO736" s="66"/>
      <c r="MEP736" s="66"/>
      <c r="MEQ736" s="66"/>
      <c r="MER736" s="66"/>
      <c r="MES736" s="66"/>
      <c r="MET736" s="66"/>
      <c r="MEU736" s="66"/>
      <c r="MEV736" s="66"/>
      <c r="MEW736" s="66"/>
      <c r="MEX736" s="66"/>
      <c r="MEY736" s="66"/>
      <c r="MEZ736" s="66"/>
      <c r="MFA736" s="66"/>
      <c r="MFB736" s="66"/>
      <c r="MFC736" s="66"/>
      <c r="MFD736" s="66"/>
      <c r="MFE736" s="66"/>
      <c r="MFF736" s="66"/>
      <c r="MFG736" s="66"/>
      <c r="MFH736" s="66"/>
      <c r="MFI736" s="66"/>
      <c r="MFJ736" s="66"/>
      <c r="MFK736" s="66"/>
      <c r="MFL736" s="66"/>
      <c r="MFM736" s="66"/>
      <c r="MFN736" s="66"/>
      <c r="MFO736" s="66"/>
      <c r="MFP736" s="66"/>
      <c r="MFQ736" s="66"/>
      <c r="MFR736" s="66"/>
      <c r="MFS736" s="66"/>
      <c r="MFT736" s="66"/>
      <c r="MFU736" s="66"/>
      <c r="MFV736" s="66"/>
      <c r="MFW736" s="66"/>
      <c r="MFX736" s="66"/>
      <c r="MFY736" s="66"/>
      <c r="MFZ736" s="66"/>
      <c r="MGA736" s="66"/>
      <c r="MGB736" s="66"/>
      <c r="MGC736" s="66"/>
      <c r="MGD736" s="66"/>
      <c r="MGE736" s="66"/>
      <c r="MGF736" s="66"/>
      <c r="MGG736" s="66"/>
      <c r="MGH736" s="66"/>
      <c r="MGI736" s="66"/>
      <c r="MGJ736" s="66"/>
      <c r="MGK736" s="66"/>
      <c r="MGL736" s="66"/>
      <c r="MGM736" s="66"/>
      <c r="MGN736" s="66"/>
      <c r="MGO736" s="66"/>
      <c r="MGP736" s="66"/>
      <c r="MGQ736" s="66"/>
      <c r="MGR736" s="66"/>
      <c r="MGS736" s="66"/>
      <c r="MGT736" s="66"/>
      <c r="MGU736" s="66"/>
      <c r="MGV736" s="66"/>
      <c r="MGW736" s="66"/>
      <c r="MGX736" s="66"/>
      <c r="MGY736" s="66"/>
      <c r="MGZ736" s="66"/>
      <c r="MHA736" s="66"/>
      <c r="MHB736" s="66"/>
      <c r="MHC736" s="66"/>
      <c r="MHD736" s="66"/>
      <c r="MHE736" s="66"/>
      <c r="MHF736" s="66"/>
      <c r="MHG736" s="66"/>
      <c r="MHH736" s="66"/>
      <c r="MHI736" s="66"/>
      <c r="MHJ736" s="66"/>
      <c r="MHK736" s="66"/>
      <c r="MHL736" s="66"/>
      <c r="MHM736" s="66"/>
      <c r="MHN736" s="66"/>
      <c r="MHO736" s="66"/>
      <c r="MHP736" s="66"/>
      <c r="MHQ736" s="66"/>
      <c r="MHR736" s="66"/>
      <c r="MHS736" s="66"/>
      <c r="MHT736" s="66"/>
      <c r="MHU736" s="66"/>
      <c r="MHV736" s="66"/>
      <c r="MHW736" s="66"/>
      <c r="MHX736" s="66"/>
      <c r="MHY736" s="66"/>
      <c r="MHZ736" s="66"/>
      <c r="MIA736" s="66"/>
      <c r="MIB736" s="66"/>
      <c r="MIC736" s="66"/>
      <c r="MID736" s="66"/>
      <c r="MIE736" s="66"/>
      <c r="MIF736" s="66"/>
      <c r="MIG736" s="66"/>
      <c r="MIH736" s="66"/>
      <c r="MII736" s="66"/>
      <c r="MIJ736" s="66"/>
      <c r="MIK736" s="66"/>
      <c r="MIL736" s="66"/>
      <c r="MIM736" s="66"/>
      <c r="MIN736" s="66"/>
      <c r="MIO736" s="66"/>
      <c r="MIP736" s="66"/>
      <c r="MIQ736" s="66"/>
      <c r="MIR736" s="66"/>
      <c r="MIS736" s="66"/>
      <c r="MIT736" s="66"/>
      <c r="MIU736" s="66"/>
      <c r="MIV736" s="66"/>
      <c r="MIW736" s="66"/>
      <c r="MIX736" s="66"/>
      <c r="MIY736" s="66"/>
      <c r="MIZ736" s="66"/>
      <c r="MJA736" s="66"/>
      <c r="MJB736" s="66"/>
      <c r="MJC736" s="66"/>
      <c r="MJD736" s="66"/>
      <c r="MJE736" s="66"/>
      <c r="MJF736" s="66"/>
      <c r="MJG736" s="66"/>
      <c r="MJH736" s="66"/>
      <c r="MJI736" s="66"/>
      <c r="MJJ736" s="66"/>
      <c r="MJK736" s="66"/>
      <c r="MJL736" s="66"/>
      <c r="MJM736" s="66"/>
      <c r="MJN736" s="66"/>
      <c r="MJO736" s="66"/>
      <c r="MJP736" s="66"/>
      <c r="MJQ736" s="66"/>
      <c r="MJR736" s="66"/>
      <c r="MJS736" s="66"/>
      <c r="MJT736" s="66"/>
      <c r="MJU736" s="66"/>
      <c r="MJV736" s="66"/>
      <c r="MJW736" s="66"/>
      <c r="MJX736" s="66"/>
      <c r="MJY736" s="66"/>
      <c r="MJZ736" s="66"/>
      <c r="MKA736" s="66"/>
      <c r="MKB736" s="66"/>
      <c r="MKC736" s="66"/>
      <c r="MKD736" s="66"/>
      <c r="MKE736" s="66"/>
      <c r="MKF736" s="66"/>
      <c r="MKG736" s="66"/>
      <c r="MKH736" s="66"/>
      <c r="MKI736" s="66"/>
      <c r="MKJ736" s="66"/>
      <c r="MKK736" s="66"/>
      <c r="MKL736" s="66"/>
      <c r="MKM736" s="66"/>
      <c r="MKN736" s="66"/>
      <c r="MKO736" s="66"/>
      <c r="MKP736" s="66"/>
      <c r="MKQ736" s="66"/>
      <c r="MKR736" s="66"/>
      <c r="MKS736" s="66"/>
      <c r="MKT736" s="66"/>
      <c r="MKU736" s="66"/>
      <c r="MKV736" s="66"/>
      <c r="MKW736" s="66"/>
      <c r="MKX736" s="66"/>
      <c r="MKY736" s="66"/>
      <c r="MKZ736" s="66"/>
      <c r="MLA736" s="66"/>
      <c r="MLB736" s="66"/>
      <c r="MLC736" s="66"/>
      <c r="MLD736" s="66"/>
      <c r="MLE736" s="66"/>
      <c r="MLF736" s="66"/>
      <c r="MLG736" s="66"/>
      <c r="MLH736" s="66"/>
      <c r="MLI736" s="66"/>
      <c r="MLJ736" s="66"/>
      <c r="MLK736" s="66"/>
      <c r="MLL736" s="66"/>
      <c r="MLM736" s="66"/>
      <c r="MLN736" s="66"/>
      <c r="MLO736" s="66"/>
      <c r="MLP736" s="66"/>
      <c r="MLQ736" s="66"/>
      <c r="MLR736" s="66"/>
      <c r="MLS736" s="66"/>
      <c r="MLT736" s="66"/>
      <c r="MLU736" s="66"/>
      <c r="MLV736" s="66"/>
      <c r="MLW736" s="66"/>
      <c r="MLX736" s="66"/>
      <c r="MLY736" s="66"/>
      <c r="MLZ736" s="66"/>
      <c r="MMA736" s="66"/>
      <c r="MMB736" s="66"/>
      <c r="MMC736" s="66"/>
      <c r="MMD736" s="66"/>
      <c r="MME736" s="66"/>
      <c r="MMF736" s="66"/>
      <c r="MMG736" s="66"/>
      <c r="MMH736" s="66"/>
      <c r="MMI736" s="66"/>
      <c r="MMJ736" s="66"/>
      <c r="MMK736" s="66"/>
      <c r="MML736" s="66"/>
      <c r="MMM736" s="66"/>
      <c r="MMN736" s="66"/>
      <c r="MMO736" s="66"/>
      <c r="MMP736" s="66"/>
      <c r="MMQ736" s="66"/>
      <c r="MMR736" s="66"/>
      <c r="MMS736" s="66"/>
      <c r="MMT736" s="66"/>
      <c r="MMU736" s="66"/>
      <c r="MMV736" s="66"/>
      <c r="MMW736" s="66"/>
      <c r="MMX736" s="66"/>
      <c r="MMY736" s="66"/>
      <c r="MMZ736" s="66"/>
      <c r="MNA736" s="66"/>
      <c r="MNB736" s="66"/>
      <c r="MNC736" s="66"/>
      <c r="MND736" s="66"/>
      <c r="MNE736" s="66"/>
      <c r="MNF736" s="66"/>
      <c r="MNG736" s="66"/>
      <c r="MNH736" s="66"/>
      <c r="MNI736" s="66"/>
      <c r="MNJ736" s="66"/>
      <c r="MNK736" s="66"/>
      <c r="MNL736" s="66"/>
      <c r="MNM736" s="66"/>
      <c r="MNN736" s="66"/>
      <c r="MNO736" s="66"/>
      <c r="MNP736" s="66"/>
      <c r="MNQ736" s="66"/>
      <c r="MNR736" s="66"/>
      <c r="MNS736" s="66"/>
      <c r="MNT736" s="66"/>
      <c r="MNU736" s="66"/>
      <c r="MNV736" s="66"/>
      <c r="MNW736" s="66"/>
      <c r="MNX736" s="66"/>
      <c r="MNY736" s="66"/>
      <c r="MNZ736" s="66"/>
      <c r="MOA736" s="66"/>
      <c r="MOB736" s="66"/>
      <c r="MOC736" s="66"/>
      <c r="MOD736" s="66"/>
      <c r="MOE736" s="66"/>
      <c r="MOF736" s="66"/>
      <c r="MOG736" s="66"/>
      <c r="MOH736" s="66"/>
      <c r="MOI736" s="66"/>
      <c r="MOJ736" s="66"/>
      <c r="MOK736" s="66"/>
      <c r="MOL736" s="66"/>
      <c r="MOM736" s="66"/>
      <c r="MON736" s="66"/>
      <c r="MOO736" s="66"/>
      <c r="MOP736" s="66"/>
      <c r="MOQ736" s="66"/>
      <c r="MOR736" s="66"/>
      <c r="MOS736" s="66"/>
      <c r="MOT736" s="66"/>
      <c r="MOU736" s="66"/>
      <c r="MOV736" s="66"/>
      <c r="MOW736" s="66"/>
      <c r="MOX736" s="66"/>
      <c r="MOY736" s="66"/>
      <c r="MOZ736" s="66"/>
      <c r="MPA736" s="66"/>
      <c r="MPB736" s="66"/>
      <c r="MPC736" s="66"/>
      <c r="MPD736" s="66"/>
      <c r="MPE736" s="66"/>
      <c r="MPF736" s="66"/>
      <c r="MPG736" s="66"/>
      <c r="MPH736" s="66"/>
      <c r="MPI736" s="66"/>
      <c r="MPJ736" s="66"/>
      <c r="MPK736" s="66"/>
      <c r="MPL736" s="66"/>
      <c r="MPM736" s="66"/>
      <c r="MPN736" s="66"/>
      <c r="MPO736" s="66"/>
      <c r="MPP736" s="66"/>
      <c r="MPQ736" s="66"/>
      <c r="MPR736" s="66"/>
      <c r="MPS736" s="66"/>
      <c r="MPT736" s="66"/>
      <c r="MPU736" s="66"/>
      <c r="MPV736" s="66"/>
      <c r="MPW736" s="66"/>
      <c r="MPX736" s="66"/>
      <c r="MPY736" s="66"/>
      <c r="MPZ736" s="66"/>
      <c r="MQA736" s="66"/>
      <c r="MQB736" s="66"/>
      <c r="MQC736" s="66"/>
      <c r="MQD736" s="66"/>
      <c r="MQE736" s="66"/>
      <c r="MQF736" s="66"/>
      <c r="MQG736" s="66"/>
      <c r="MQH736" s="66"/>
      <c r="MQI736" s="66"/>
      <c r="MQJ736" s="66"/>
      <c r="MQK736" s="66"/>
      <c r="MQL736" s="66"/>
      <c r="MQM736" s="66"/>
      <c r="MQN736" s="66"/>
      <c r="MQO736" s="66"/>
      <c r="MQP736" s="66"/>
      <c r="MQQ736" s="66"/>
      <c r="MQR736" s="66"/>
      <c r="MQS736" s="66"/>
      <c r="MQT736" s="66"/>
      <c r="MQU736" s="66"/>
      <c r="MQV736" s="66"/>
      <c r="MQW736" s="66"/>
      <c r="MQX736" s="66"/>
      <c r="MQY736" s="66"/>
      <c r="MQZ736" s="66"/>
      <c r="MRA736" s="66"/>
      <c r="MRB736" s="66"/>
      <c r="MRC736" s="66"/>
      <c r="MRD736" s="66"/>
      <c r="MRE736" s="66"/>
      <c r="MRF736" s="66"/>
      <c r="MRG736" s="66"/>
      <c r="MRH736" s="66"/>
      <c r="MRI736" s="66"/>
      <c r="MRJ736" s="66"/>
      <c r="MRK736" s="66"/>
      <c r="MRL736" s="66"/>
      <c r="MRM736" s="66"/>
      <c r="MRN736" s="66"/>
      <c r="MRO736" s="66"/>
      <c r="MRP736" s="66"/>
      <c r="MRQ736" s="66"/>
      <c r="MRR736" s="66"/>
      <c r="MRS736" s="66"/>
      <c r="MRT736" s="66"/>
      <c r="MRU736" s="66"/>
      <c r="MRV736" s="66"/>
      <c r="MRW736" s="66"/>
      <c r="MRX736" s="66"/>
      <c r="MRY736" s="66"/>
      <c r="MRZ736" s="66"/>
      <c r="MSA736" s="66"/>
      <c r="MSB736" s="66"/>
      <c r="MSC736" s="66"/>
      <c r="MSD736" s="66"/>
      <c r="MSE736" s="66"/>
      <c r="MSF736" s="66"/>
      <c r="MSG736" s="66"/>
      <c r="MSH736" s="66"/>
      <c r="MSI736" s="66"/>
      <c r="MSJ736" s="66"/>
      <c r="MSK736" s="66"/>
      <c r="MSL736" s="66"/>
      <c r="MSM736" s="66"/>
      <c r="MSN736" s="66"/>
      <c r="MSO736" s="66"/>
      <c r="MSP736" s="66"/>
      <c r="MSQ736" s="66"/>
      <c r="MSR736" s="66"/>
      <c r="MSS736" s="66"/>
      <c r="MST736" s="66"/>
      <c r="MSU736" s="66"/>
      <c r="MSV736" s="66"/>
      <c r="MSW736" s="66"/>
      <c r="MSX736" s="66"/>
      <c r="MSY736" s="66"/>
      <c r="MSZ736" s="66"/>
      <c r="MTA736" s="66"/>
      <c r="MTB736" s="66"/>
      <c r="MTC736" s="66"/>
      <c r="MTD736" s="66"/>
      <c r="MTE736" s="66"/>
      <c r="MTF736" s="66"/>
      <c r="MTG736" s="66"/>
      <c r="MTH736" s="66"/>
      <c r="MTI736" s="66"/>
      <c r="MTJ736" s="66"/>
      <c r="MTK736" s="66"/>
      <c r="MTL736" s="66"/>
      <c r="MTM736" s="66"/>
      <c r="MTN736" s="66"/>
      <c r="MTO736" s="66"/>
      <c r="MTP736" s="66"/>
      <c r="MTQ736" s="66"/>
      <c r="MTR736" s="66"/>
      <c r="MTS736" s="66"/>
      <c r="MTT736" s="66"/>
      <c r="MTU736" s="66"/>
      <c r="MTV736" s="66"/>
      <c r="MTW736" s="66"/>
      <c r="MTX736" s="66"/>
      <c r="MTY736" s="66"/>
      <c r="MTZ736" s="66"/>
      <c r="MUA736" s="66"/>
      <c r="MUB736" s="66"/>
      <c r="MUC736" s="66"/>
      <c r="MUD736" s="66"/>
      <c r="MUE736" s="66"/>
      <c r="MUF736" s="66"/>
      <c r="MUG736" s="66"/>
      <c r="MUH736" s="66"/>
      <c r="MUI736" s="66"/>
      <c r="MUJ736" s="66"/>
      <c r="MUK736" s="66"/>
      <c r="MUL736" s="66"/>
      <c r="MUM736" s="66"/>
      <c r="MUN736" s="66"/>
      <c r="MUO736" s="66"/>
      <c r="MUP736" s="66"/>
      <c r="MUQ736" s="66"/>
      <c r="MUR736" s="66"/>
      <c r="MUS736" s="66"/>
      <c r="MUT736" s="66"/>
      <c r="MUU736" s="66"/>
      <c r="MUV736" s="66"/>
      <c r="MUW736" s="66"/>
      <c r="MUX736" s="66"/>
      <c r="MUY736" s="66"/>
      <c r="MUZ736" s="66"/>
      <c r="MVA736" s="66"/>
      <c r="MVB736" s="66"/>
      <c r="MVC736" s="66"/>
      <c r="MVD736" s="66"/>
      <c r="MVE736" s="66"/>
      <c r="MVF736" s="66"/>
      <c r="MVG736" s="66"/>
      <c r="MVH736" s="66"/>
      <c r="MVI736" s="66"/>
      <c r="MVJ736" s="66"/>
      <c r="MVK736" s="66"/>
      <c r="MVL736" s="66"/>
      <c r="MVM736" s="66"/>
      <c r="MVN736" s="66"/>
      <c r="MVO736" s="66"/>
      <c r="MVP736" s="66"/>
      <c r="MVQ736" s="66"/>
      <c r="MVR736" s="66"/>
      <c r="MVS736" s="66"/>
      <c r="MVT736" s="66"/>
      <c r="MVU736" s="66"/>
      <c r="MVV736" s="66"/>
      <c r="MVW736" s="66"/>
      <c r="MVX736" s="66"/>
      <c r="MVY736" s="66"/>
      <c r="MVZ736" s="66"/>
      <c r="MWA736" s="66"/>
      <c r="MWB736" s="66"/>
      <c r="MWC736" s="66"/>
      <c r="MWD736" s="66"/>
      <c r="MWE736" s="66"/>
      <c r="MWF736" s="66"/>
      <c r="MWG736" s="66"/>
      <c r="MWH736" s="66"/>
      <c r="MWI736" s="66"/>
      <c r="MWJ736" s="66"/>
      <c r="MWK736" s="66"/>
      <c r="MWL736" s="66"/>
      <c r="MWM736" s="66"/>
      <c r="MWN736" s="66"/>
      <c r="MWO736" s="66"/>
      <c r="MWP736" s="66"/>
      <c r="MWQ736" s="66"/>
      <c r="MWR736" s="66"/>
      <c r="MWS736" s="66"/>
      <c r="MWT736" s="66"/>
      <c r="MWU736" s="66"/>
      <c r="MWV736" s="66"/>
      <c r="MWW736" s="66"/>
      <c r="MWX736" s="66"/>
      <c r="MWY736" s="66"/>
      <c r="MWZ736" s="66"/>
      <c r="MXA736" s="66"/>
      <c r="MXB736" s="66"/>
      <c r="MXC736" s="66"/>
      <c r="MXD736" s="66"/>
      <c r="MXE736" s="66"/>
      <c r="MXF736" s="66"/>
      <c r="MXG736" s="66"/>
      <c r="MXH736" s="66"/>
      <c r="MXI736" s="66"/>
      <c r="MXJ736" s="66"/>
      <c r="MXK736" s="66"/>
      <c r="MXL736" s="66"/>
      <c r="MXM736" s="66"/>
      <c r="MXN736" s="66"/>
      <c r="MXO736" s="66"/>
      <c r="MXP736" s="66"/>
      <c r="MXQ736" s="66"/>
      <c r="MXR736" s="66"/>
      <c r="MXS736" s="66"/>
      <c r="MXT736" s="66"/>
      <c r="MXU736" s="66"/>
      <c r="MXV736" s="66"/>
      <c r="MXW736" s="66"/>
      <c r="MXX736" s="66"/>
      <c r="MXY736" s="66"/>
      <c r="MXZ736" s="66"/>
      <c r="MYA736" s="66"/>
      <c r="MYB736" s="66"/>
      <c r="MYC736" s="66"/>
      <c r="MYD736" s="66"/>
      <c r="MYE736" s="66"/>
      <c r="MYF736" s="66"/>
      <c r="MYG736" s="66"/>
      <c r="MYH736" s="66"/>
      <c r="MYI736" s="66"/>
      <c r="MYJ736" s="66"/>
      <c r="MYK736" s="66"/>
      <c r="MYL736" s="66"/>
      <c r="MYM736" s="66"/>
      <c r="MYN736" s="66"/>
      <c r="MYO736" s="66"/>
      <c r="MYP736" s="66"/>
      <c r="MYQ736" s="66"/>
      <c r="MYR736" s="66"/>
      <c r="MYS736" s="66"/>
      <c r="MYT736" s="66"/>
      <c r="MYU736" s="66"/>
      <c r="MYV736" s="66"/>
      <c r="MYW736" s="66"/>
      <c r="MYX736" s="66"/>
      <c r="MYY736" s="66"/>
      <c r="MYZ736" s="66"/>
      <c r="MZA736" s="66"/>
      <c r="MZB736" s="66"/>
      <c r="MZC736" s="66"/>
      <c r="MZD736" s="66"/>
      <c r="MZE736" s="66"/>
      <c r="MZF736" s="66"/>
      <c r="MZG736" s="66"/>
      <c r="MZH736" s="66"/>
      <c r="MZI736" s="66"/>
      <c r="MZJ736" s="66"/>
      <c r="MZK736" s="66"/>
      <c r="MZL736" s="66"/>
      <c r="MZM736" s="66"/>
      <c r="MZN736" s="66"/>
      <c r="MZO736" s="66"/>
      <c r="MZP736" s="66"/>
      <c r="MZQ736" s="66"/>
      <c r="MZR736" s="66"/>
      <c r="MZS736" s="66"/>
      <c r="MZT736" s="66"/>
      <c r="MZU736" s="66"/>
      <c r="MZV736" s="66"/>
      <c r="MZW736" s="66"/>
      <c r="MZX736" s="66"/>
      <c r="MZY736" s="66"/>
      <c r="MZZ736" s="66"/>
      <c r="NAA736" s="66"/>
      <c r="NAB736" s="66"/>
      <c r="NAC736" s="66"/>
      <c r="NAD736" s="66"/>
      <c r="NAE736" s="66"/>
      <c r="NAF736" s="66"/>
      <c r="NAG736" s="66"/>
      <c r="NAH736" s="66"/>
      <c r="NAI736" s="66"/>
      <c r="NAJ736" s="66"/>
      <c r="NAK736" s="66"/>
      <c r="NAL736" s="66"/>
      <c r="NAM736" s="66"/>
      <c r="NAN736" s="66"/>
      <c r="NAO736" s="66"/>
      <c r="NAP736" s="66"/>
      <c r="NAQ736" s="66"/>
      <c r="NAR736" s="66"/>
      <c r="NAS736" s="66"/>
      <c r="NAT736" s="66"/>
      <c r="NAU736" s="66"/>
      <c r="NAV736" s="66"/>
      <c r="NAW736" s="66"/>
      <c r="NAX736" s="66"/>
      <c r="NAY736" s="66"/>
      <c r="NAZ736" s="66"/>
      <c r="NBA736" s="66"/>
      <c r="NBB736" s="66"/>
      <c r="NBC736" s="66"/>
      <c r="NBD736" s="66"/>
      <c r="NBE736" s="66"/>
      <c r="NBF736" s="66"/>
      <c r="NBG736" s="66"/>
      <c r="NBH736" s="66"/>
      <c r="NBI736" s="66"/>
      <c r="NBJ736" s="66"/>
      <c r="NBK736" s="66"/>
      <c r="NBL736" s="66"/>
      <c r="NBM736" s="66"/>
      <c r="NBN736" s="66"/>
      <c r="NBO736" s="66"/>
      <c r="NBP736" s="66"/>
      <c r="NBQ736" s="66"/>
      <c r="NBR736" s="66"/>
      <c r="NBS736" s="66"/>
      <c r="NBT736" s="66"/>
      <c r="NBU736" s="66"/>
      <c r="NBV736" s="66"/>
      <c r="NBW736" s="66"/>
      <c r="NBX736" s="66"/>
      <c r="NBY736" s="66"/>
      <c r="NBZ736" s="66"/>
      <c r="NCA736" s="66"/>
      <c r="NCB736" s="66"/>
      <c r="NCC736" s="66"/>
      <c r="NCD736" s="66"/>
      <c r="NCE736" s="66"/>
      <c r="NCF736" s="66"/>
      <c r="NCG736" s="66"/>
      <c r="NCH736" s="66"/>
      <c r="NCI736" s="66"/>
      <c r="NCJ736" s="66"/>
      <c r="NCK736" s="66"/>
      <c r="NCL736" s="66"/>
      <c r="NCM736" s="66"/>
      <c r="NCN736" s="66"/>
      <c r="NCO736" s="66"/>
      <c r="NCP736" s="66"/>
      <c r="NCQ736" s="66"/>
      <c r="NCR736" s="66"/>
      <c r="NCS736" s="66"/>
      <c r="NCT736" s="66"/>
      <c r="NCU736" s="66"/>
      <c r="NCV736" s="66"/>
      <c r="NCW736" s="66"/>
      <c r="NCX736" s="66"/>
      <c r="NCY736" s="66"/>
      <c r="NCZ736" s="66"/>
      <c r="NDA736" s="66"/>
      <c r="NDB736" s="66"/>
      <c r="NDC736" s="66"/>
      <c r="NDD736" s="66"/>
      <c r="NDE736" s="66"/>
      <c r="NDF736" s="66"/>
      <c r="NDG736" s="66"/>
      <c r="NDH736" s="66"/>
      <c r="NDI736" s="66"/>
      <c r="NDJ736" s="66"/>
      <c r="NDK736" s="66"/>
      <c r="NDL736" s="66"/>
      <c r="NDM736" s="66"/>
      <c r="NDN736" s="66"/>
      <c r="NDO736" s="66"/>
      <c r="NDP736" s="66"/>
      <c r="NDQ736" s="66"/>
      <c r="NDR736" s="66"/>
      <c r="NDS736" s="66"/>
      <c r="NDT736" s="66"/>
      <c r="NDU736" s="66"/>
      <c r="NDV736" s="66"/>
      <c r="NDW736" s="66"/>
      <c r="NDX736" s="66"/>
      <c r="NDY736" s="66"/>
      <c r="NDZ736" s="66"/>
      <c r="NEA736" s="66"/>
      <c r="NEB736" s="66"/>
      <c r="NEC736" s="66"/>
      <c r="NED736" s="66"/>
      <c r="NEE736" s="66"/>
      <c r="NEF736" s="66"/>
      <c r="NEG736" s="66"/>
      <c r="NEH736" s="66"/>
      <c r="NEI736" s="66"/>
      <c r="NEJ736" s="66"/>
      <c r="NEK736" s="66"/>
      <c r="NEL736" s="66"/>
      <c r="NEM736" s="66"/>
      <c r="NEN736" s="66"/>
      <c r="NEO736" s="66"/>
      <c r="NEP736" s="66"/>
      <c r="NEQ736" s="66"/>
      <c r="NER736" s="66"/>
      <c r="NES736" s="66"/>
      <c r="NET736" s="66"/>
      <c r="NEU736" s="66"/>
      <c r="NEV736" s="66"/>
      <c r="NEW736" s="66"/>
      <c r="NEX736" s="66"/>
      <c r="NEY736" s="66"/>
      <c r="NEZ736" s="66"/>
      <c r="NFA736" s="66"/>
      <c r="NFB736" s="66"/>
      <c r="NFC736" s="66"/>
      <c r="NFD736" s="66"/>
      <c r="NFE736" s="66"/>
      <c r="NFF736" s="66"/>
      <c r="NFG736" s="66"/>
      <c r="NFH736" s="66"/>
      <c r="NFI736" s="66"/>
      <c r="NFJ736" s="66"/>
      <c r="NFK736" s="66"/>
      <c r="NFL736" s="66"/>
      <c r="NFM736" s="66"/>
      <c r="NFN736" s="66"/>
      <c r="NFO736" s="66"/>
      <c r="NFP736" s="66"/>
      <c r="NFQ736" s="66"/>
      <c r="NFR736" s="66"/>
      <c r="NFS736" s="66"/>
      <c r="NFT736" s="66"/>
      <c r="NFU736" s="66"/>
      <c r="NFV736" s="66"/>
      <c r="NFW736" s="66"/>
      <c r="NFX736" s="66"/>
      <c r="NFY736" s="66"/>
      <c r="NFZ736" s="66"/>
      <c r="NGA736" s="66"/>
      <c r="NGB736" s="66"/>
      <c r="NGC736" s="66"/>
      <c r="NGD736" s="66"/>
      <c r="NGE736" s="66"/>
      <c r="NGF736" s="66"/>
      <c r="NGG736" s="66"/>
      <c r="NGH736" s="66"/>
      <c r="NGI736" s="66"/>
      <c r="NGJ736" s="66"/>
      <c r="NGK736" s="66"/>
      <c r="NGL736" s="66"/>
      <c r="NGM736" s="66"/>
      <c r="NGN736" s="66"/>
      <c r="NGO736" s="66"/>
      <c r="NGP736" s="66"/>
      <c r="NGQ736" s="66"/>
      <c r="NGR736" s="66"/>
      <c r="NGS736" s="66"/>
      <c r="NGT736" s="66"/>
      <c r="NGU736" s="66"/>
      <c r="NGV736" s="66"/>
      <c r="NGW736" s="66"/>
      <c r="NGX736" s="66"/>
      <c r="NGY736" s="66"/>
      <c r="NGZ736" s="66"/>
      <c r="NHA736" s="66"/>
      <c r="NHB736" s="66"/>
      <c r="NHC736" s="66"/>
      <c r="NHD736" s="66"/>
      <c r="NHE736" s="66"/>
      <c r="NHF736" s="66"/>
      <c r="NHG736" s="66"/>
      <c r="NHH736" s="66"/>
      <c r="NHI736" s="66"/>
      <c r="NHJ736" s="66"/>
      <c r="NHK736" s="66"/>
      <c r="NHL736" s="66"/>
      <c r="NHM736" s="66"/>
      <c r="NHN736" s="66"/>
      <c r="NHO736" s="66"/>
      <c r="NHP736" s="66"/>
      <c r="NHQ736" s="66"/>
      <c r="NHR736" s="66"/>
      <c r="NHS736" s="66"/>
      <c r="NHT736" s="66"/>
      <c r="NHU736" s="66"/>
      <c r="NHV736" s="66"/>
      <c r="NHW736" s="66"/>
      <c r="NHX736" s="66"/>
      <c r="NHY736" s="66"/>
      <c r="NHZ736" s="66"/>
      <c r="NIA736" s="66"/>
      <c r="NIB736" s="66"/>
      <c r="NIC736" s="66"/>
      <c r="NID736" s="66"/>
      <c r="NIE736" s="66"/>
      <c r="NIF736" s="66"/>
      <c r="NIG736" s="66"/>
      <c r="NIH736" s="66"/>
      <c r="NII736" s="66"/>
      <c r="NIJ736" s="66"/>
      <c r="NIK736" s="66"/>
      <c r="NIL736" s="66"/>
      <c r="NIM736" s="66"/>
      <c r="NIN736" s="66"/>
      <c r="NIO736" s="66"/>
      <c r="NIP736" s="66"/>
      <c r="NIQ736" s="66"/>
      <c r="NIR736" s="66"/>
      <c r="NIS736" s="66"/>
      <c r="NIT736" s="66"/>
      <c r="NIU736" s="66"/>
      <c r="NIV736" s="66"/>
      <c r="NIW736" s="66"/>
      <c r="NIX736" s="66"/>
      <c r="NIY736" s="66"/>
      <c r="NIZ736" s="66"/>
      <c r="NJA736" s="66"/>
      <c r="NJB736" s="66"/>
      <c r="NJC736" s="66"/>
      <c r="NJD736" s="66"/>
      <c r="NJE736" s="66"/>
      <c r="NJF736" s="66"/>
      <c r="NJG736" s="66"/>
      <c r="NJH736" s="66"/>
      <c r="NJI736" s="66"/>
      <c r="NJJ736" s="66"/>
      <c r="NJK736" s="66"/>
      <c r="NJL736" s="66"/>
      <c r="NJM736" s="66"/>
      <c r="NJN736" s="66"/>
      <c r="NJO736" s="66"/>
      <c r="NJP736" s="66"/>
      <c r="NJQ736" s="66"/>
      <c r="NJR736" s="66"/>
      <c r="NJS736" s="66"/>
      <c r="NJT736" s="66"/>
      <c r="NJU736" s="66"/>
      <c r="NJV736" s="66"/>
      <c r="NJW736" s="66"/>
      <c r="NJX736" s="66"/>
      <c r="NJY736" s="66"/>
      <c r="NJZ736" s="66"/>
      <c r="NKA736" s="66"/>
      <c r="NKB736" s="66"/>
      <c r="NKC736" s="66"/>
      <c r="NKD736" s="66"/>
      <c r="NKE736" s="66"/>
      <c r="NKF736" s="66"/>
      <c r="NKG736" s="66"/>
      <c r="NKH736" s="66"/>
      <c r="NKI736" s="66"/>
      <c r="NKJ736" s="66"/>
      <c r="NKK736" s="66"/>
      <c r="NKL736" s="66"/>
      <c r="NKM736" s="66"/>
      <c r="NKN736" s="66"/>
      <c r="NKO736" s="66"/>
      <c r="NKP736" s="66"/>
      <c r="NKQ736" s="66"/>
      <c r="NKR736" s="66"/>
      <c r="NKS736" s="66"/>
      <c r="NKT736" s="66"/>
      <c r="NKU736" s="66"/>
      <c r="NKV736" s="66"/>
      <c r="NKW736" s="66"/>
      <c r="NKX736" s="66"/>
      <c r="NKY736" s="66"/>
      <c r="NKZ736" s="66"/>
      <c r="NLA736" s="66"/>
      <c r="NLB736" s="66"/>
      <c r="NLC736" s="66"/>
      <c r="NLD736" s="66"/>
      <c r="NLE736" s="66"/>
      <c r="NLF736" s="66"/>
      <c r="NLG736" s="66"/>
      <c r="NLH736" s="66"/>
      <c r="NLI736" s="66"/>
      <c r="NLJ736" s="66"/>
      <c r="NLK736" s="66"/>
      <c r="NLL736" s="66"/>
      <c r="NLM736" s="66"/>
      <c r="NLN736" s="66"/>
      <c r="NLO736" s="66"/>
      <c r="NLP736" s="66"/>
      <c r="NLQ736" s="66"/>
      <c r="NLR736" s="66"/>
      <c r="NLS736" s="66"/>
      <c r="NLT736" s="66"/>
      <c r="NLU736" s="66"/>
      <c r="NLV736" s="66"/>
      <c r="NLW736" s="66"/>
      <c r="NLX736" s="66"/>
      <c r="NLY736" s="66"/>
      <c r="NLZ736" s="66"/>
      <c r="NMA736" s="66"/>
      <c r="NMB736" s="66"/>
      <c r="NMC736" s="66"/>
      <c r="NMD736" s="66"/>
      <c r="NME736" s="66"/>
      <c r="NMF736" s="66"/>
      <c r="NMG736" s="66"/>
      <c r="NMH736" s="66"/>
      <c r="NMI736" s="66"/>
      <c r="NMJ736" s="66"/>
      <c r="NMK736" s="66"/>
      <c r="NML736" s="66"/>
      <c r="NMM736" s="66"/>
      <c r="NMN736" s="66"/>
      <c r="NMO736" s="66"/>
      <c r="NMP736" s="66"/>
      <c r="NMQ736" s="66"/>
      <c r="NMR736" s="66"/>
      <c r="NMS736" s="66"/>
      <c r="NMT736" s="66"/>
      <c r="NMU736" s="66"/>
      <c r="NMV736" s="66"/>
      <c r="NMW736" s="66"/>
      <c r="NMX736" s="66"/>
      <c r="NMY736" s="66"/>
      <c r="NMZ736" s="66"/>
      <c r="NNA736" s="66"/>
      <c r="NNB736" s="66"/>
      <c r="NNC736" s="66"/>
      <c r="NND736" s="66"/>
      <c r="NNE736" s="66"/>
      <c r="NNF736" s="66"/>
      <c r="NNG736" s="66"/>
      <c r="NNH736" s="66"/>
      <c r="NNI736" s="66"/>
      <c r="NNJ736" s="66"/>
      <c r="NNK736" s="66"/>
      <c r="NNL736" s="66"/>
      <c r="NNM736" s="66"/>
      <c r="NNN736" s="66"/>
      <c r="NNO736" s="66"/>
      <c r="NNP736" s="66"/>
      <c r="NNQ736" s="66"/>
      <c r="NNR736" s="66"/>
      <c r="NNS736" s="66"/>
      <c r="NNT736" s="66"/>
      <c r="NNU736" s="66"/>
      <c r="NNV736" s="66"/>
      <c r="NNW736" s="66"/>
      <c r="NNX736" s="66"/>
      <c r="NNY736" s="66"/>
      <c r="NNZ736" s="66"/>
      <c r="NOA736" s="66"/>
      <c r="NOB736" s="66"/>
      <c r="NOC736" s="66"/>
      <c r="NOD736" s="66"/>
      <c r="NOE736" s="66"/>
      <c r="NOF736" s="66"/>
      <c r="NOG736" s="66"/>
      <c r="NOH736" s="66"/>
      <c r="NOI736" s="66"/>
      <c r="NOJ736" s="66"/>
      <c r="NOK736" s="66"/>
      <c r="NOL736" s="66"/>
      <c r="NOM736" s="66"/>
      <c r="NON736" s="66"/>
      <c r="NOO736" s="66"/>
      <c r="NOP736" s="66"/>
      <c r="NOQ736" s="66"/>
      <c r="NOR736" s="66"/>
      <c r="NOS736" s="66"/>
      <c r="NOT736" s="66"/>
      <c r="NOU736" s="66"/>
      <c r="NOV736" s="66"/>
      <c r="NOW736" s="66"/>
      <c r="NOX736" s="66"/>
      <c r="NOY736" s="66"/>
      <c r="NOZ736" s="66"/>
      <c r="NPA736" s="66"/>
      <c r="NPB736" s="66"/>
      <c r="NPC736" s="66"/>
      <c r="NPD736" s="66"/>
      <c r="NPE736" s="66"/>
      <c r="NPF736" s="66"/>
      <c r="NPG736" s="66"/>
      <c r="NPH736" s="66"/>
      <c r="NPI736" s="66"/>
      <c r="NPJ736" s="66"/>
      <c r="NPK736" s="66"/>
      <c r="NPL736" s="66"/>
      <c r="NPM736" s="66"/>
      <c r="NPN736" s="66"/>
      <c r="NPO736" s="66"/>
      <c r="NPP736" s="66"/>
      <c r="NPQ736" s="66"/>
      <c r="NPR736" s="66"/>
      <c r="NPS736" s="66"/>
      <c r="NPT736" s="66"/>
      <c r="NPU736" s="66"/>
      <c r="NPV736" s="66"/>
      <c r="NPW736" s="66"/>
      <c r="NPX736" s="66"/>
      <c r="NPY736" s="66"/>
      <c r="NPZ736" s="66"/>
      <c r="NQA736" s="66"/>
      <c r="NQB736" s="66"/>
      <c r="NQC736" s="66"/>
      <c r="NQD736" s="66"/>
      <c r="NQE736" s="66"/>
      <c r="NQF736" s="66"/>
      <c r="NQG736" s="66"/>
      <c r="NQH736" s="66"/>
      <c r="NQI736" s="66"/>
      <c r="NQJ736" s="66"/>
      <c r="NQK736" s="66"/>
      <c r="NQL736" s="66"/>
      <c r="NQM736" s="66"/>
      <c r="NQN736" s="66"/>
      <c r="NQO736" s="66"/>
      <c r="NQP736" s="66"/>
      <c r="NQQ736" s="66"/>
      <c r="NQR736" s="66"/>
      <c r="NQS736" s="66"/>
      <c r="NQT736" s="66"/>
      <c r="NQU736" s="66"/>
      <c r="NQV736" s="66"/>
      <c r="NQW736" s="66"/>
      <c r="NQX736" s="66"/>
      <c r="NQY736" s="66"/>
      <c r="NQZ736" s="66"/>
      <c r="NRA736" s="66"/>
      <c r="NRB736" s="66"/>
      <c r="NRC736" s="66"/>
      <c r="NRD736" s="66"/>
      <c r="NRE736" s="66"/>
      <c r="NRF736" s="66"/>
      <c r="NRG736" s="66"/>
      <c r="NRH736" s="66"/>
      <c r="NRI736" s="66"/>
      <c r="NRJ736" s="66"/>
      <c r="NRK736" s="66"/>
      <c r="NRL736" s="66"/>
      <c r="NRM736" s="66"/>
      <c r="NRN736" s="66"/>
      <c r="NRO736" s="66"/>
      <c r="NRP736" s="66"/>
      <c r="NRQ736" s="66"/>
      <c r="NRR736" s="66"/>
      <c r="NRS736" s="66"/>
      <c r="NRT736" s="66"/>
      <c r="NRU736" s="66"/>
      <c r="NRV736" s="66"/>
      <c r="NRW736" s="66"/>
      <c r="NRX736" s="66"/>
      <c r="NRY736" s="66"/>
      <c r="NRZ736" s="66"/>
      <c r="NSA736" s="66"/>
      <c r="NSB736" s="66"/>
      <c r="NSC736" s="66"/>
      <c r="NSD736" s="66"/>
      <c r="NSE736" s="66"/>
      <c r="NSF736" s="66"/>
      <c r="NSG736" s="66"/>
      <c r="NSH736" s="66"/>
      <c r="NSI736" s="66"/>
      <c r="NSJ736" s="66"/>
      <c r="NSK736" s="66"/>
      <c r="NSL736" s="66"/>
      <c r="NSM736" s="66"/>
      <c r="NSN736" s="66"/>
      <c r="NSO736" s="66"/>
      <c r="NSP736" s="66"/>
      <c r="NSQ736" s="66"/>
      <c r="NSR736" s="66"/>
      <c r="NSS736" s="66"/>
      <c r="NST736" s="66"/>
      <c r="NSU736" s="66"/>
      <c r="NSV736" s="66"/>
      <c r="NSW736" s="66"/>
      <c r="NSX736" s="66"/>
      <c r="NSY736" s="66"/>
      <c r="NSZ736" s="66"/>
      <c r="NTA736" s="66"/>
      <c r="NTB736" s="66"/>
      <c r="NTC736" s="66"/>
      <c r="NTD736" s="66"/>
      <c r="NTE736" s="66"/>
      <c r="NTF736" s="66"/>
      <c r="NTG736" s="66"/>
      <c r="NTH736" s="66"/>
      <c r="NTI736" s="66"/>
      <c r="NTJ736" s="66"/>
      <c r="NTK736" s="66"/>
      <c r="NTL736" s="66"/>
      <c r="NTM736" s="66"/>
      <c r="NTN736" s="66"/>
      <c r="NTO736" s="66"/>
      <c r="NTP736" s="66"/>
      <c r="NTQ736" s="66"/>
      <c r="NTR736" s="66"/>
      <c r="NTS736" s="66"/>
      <c r="NTT736" s="66"/>
      <c r="NTU736" s="66"/>
      <c r="NTV736" s="66"/>
      <c r="NTW736" s="66"/>
      <c r="NTX736" s="66"/>
      <c r="NTY736" s="66"/>
      <c r="NTZ736" s="66"/>
      <c r="NUA736" s="66"/>
      <c r="NUB736" s="66"/>
      <c r="NUC736" s="66"/>
      <c r="NUD736" s="66"/>
      <c r="NUE736" s="66"/>
      <c r="NUF736" s="66"/>
      <c r="NUG736" s="66"/>
      <c r="NUH736" s="66"/>
      <c r="NUI736" s="66"/>
      <c r="NUJ736" s="66"/>
      <c r="NUK736" s="66"/>
      <c r="NUL736" s="66"/>
      <c r="NUM736" s="66"/>
      <c r="NUN736" s="66"/>
      <c r="NUO736" s="66"/>
      <c r="NUP736" s="66"/>
      <c r="NUQ736" s="66"/>
      <c r="NUR736" s="66"/>
      <c r="NUS736" s="66"/>
      <c r="NUT736" s="66"/>
      <c r="NUU736" s="66"/>
      <c r="NUV736" s="66"/>
      <c r="NUW736" s="66"/>
      <c r="NUX736" s="66"/>
      <c r="NUY736" s="66"/>
      <c r="NUZ736" s="66"/>
      <c r="NVA736" s="66"/>
      <c r="NVB736" s="66"/>
      <c r="NVC736" s="66"/>
      <c r="NVD736" s="66"/>
      <c r="NVE736" s="66"/>
      <c r="NVF736" s="66"/>
      <c r="NVG736" s="66"/>
      <c r="NVH736" s="66"/>
      <c r="NVI736" s="66"/>
      <c r="NVJ736" s="66"/>
      <c r="NVK736" s="66"/>
      <c r="NVL736" s="66"/>
      <c r="NVM736" s="66"/>
      <c r="NVN736" s="66"/>
      <c r="NVO736" s="66"/>
      <c r="NVP736" s="66"/>
      <c r="NVQ736" s="66"/>
      <c r="NVR736" s="66"/>
      <c r="NVS736" s="66"/>
      <c r="NVT736" s="66"/>
      <c r="NVU736" s="66"/>
      <c r="NVV736" s="66"/>
      <c r="NVW736" s="66"/>
      <c r="NVX736" s="66"/>
      <c r="NVY736" s="66"/>
      <c r="NVZ736" s="66"/>
      <c r="NWA736" s="66"/>
      <c r="NWB736" s="66"/>
      <c r="NWC736" s="66"/>
      <c r="NWD736" s="66"/>
      <c r="NWE736" s="66"/>
      <c r="NWF736" s="66"/>
      <c r="NWG736" s="66"/>
      <c r="NWH736" s="66"/>
      <c r="NWI736" s="66"/>
      <c r="NWJ736" s="66"/>
      <c r="NWK736" s="66"/>
      <c r="NWL736" s="66"/>
      <c r="NWM736" s="66"/>
      <c r="NWN736" s="66"/>
      <c r="NWO736" s="66"/>
      <c r="NWP736" s="66"/>
      <c r="NWQ736" s="66"/>
      <c r="NWR736" s="66"/>
      <c r="NWS736" s="66"/>
      <c r="NWT736" s="66"/>
      <c r="NWU736" s="66"/>
      <c r="NWV736" s="66"/>
      <c r="NWW736" s="66"/>
      <c r="NWX736" s="66"/>
      <c r="NWY736" s="66"/>
      <c r="NWZ736" s="66"/>
      <c r="NXA736" s="66"/>
      <c r="NXB736" s="66"/>
      <c r="NXC736" s="66"/>
      <c r="NXD736" s="66"/>
      <c r="NXE736" s="66"/>
      <c r="NXF736" s="66"/>
      <c r="NXG736" s="66"/>
      <c r="NXH736" s="66"/>
      <c r="NXI736" s="66"/>
      <c r="NXJ736" s="66"/>
      <c r="NXK736" s="66"/>
      <c r="NXL736" s="66"/>
      <c r="NXM736" s="66"/>
      <c r="NXN736" s="66"/>
      <c r="NXO736" s="66"/>
      <c r="NXP736" s="66"/>
      <c r="NXQ736" s="66"/>
      <c r="NXR736" s="66"/>
      <c r="NXS736" s="66"/>
      <c r="NXT736" s="66"/>
      <c r="NXU736" s="66"/>
      <c r="NXV736" s="66"/>
      <c r="NXW736" s="66"/>
      <c r="NXX736" s="66"/>
      <c r="NXY736" s="66"/>
      <c r="NXZ736" s="66"/>
      <c r="NYA736" s="66"/>
      <c r="NYB736" s="66"/>
      <c r="NYC736" s="66"/>
      <c r="NYD736" s="66"/>
      <c r="NYE736" s="66"/>
      <c r="NYF736" s="66"/>
      <c r="NYG736" s="66"/>
      <c r="NYH736" s="66"/>
      <c r="NYI736" s="66"/>
      <c r="NYJ736" s="66"/>
      <c r="NYK736" s="66"/>
      <c r="NYL736" s="66"/>
      <c r="NYM736" s="66"/>
      <c r="NYN736" s="66"/>
      <c r="NYO736" s="66"/>
      <c r="NYP736" s="66"/>
      <c r="NYQ736" s="66"/>
      <c r="NYR736" s="66"/>
      <c r="NYS736" s="66"/>
      <c r="NYT736" s="66"/>
      <c r="NYU736" s="66"/>
      <c r="NYV736" s="66"/>
      <c r="NYW736" s="66"/>
      <c r="NYX736" s="66"/>
      <c r="NYY736" s="66"/>
      <c r="NYZ736" s="66"/>
      <c r="NZA736" s="66"/>
      <c r="NZB736" s="66"/>
      <c r="NZC736" s="66"/>
      <c r="NZD736" s="66"/>
      <c r="NZE736" s="66"/>
      <c r="NZF736" s="66"/>
      <c r="NZG736" s="66"/>
      <c r="NZH736" s="66"/>
      <c r="NZI736" s="66"/>
      <c r="NZJ736" s="66"/>
      <c r="NZK736" s="66"/>
      <c r="NZL736" s="66"/>
      <c r="NZM736" s="66"/>
      <c r="NZN736" s="66"/>
      <c r="NZO736" s="66"/>
      <c r="NZP736" s="66"/>
      <c r="NZQ736" s="66"/>
      <c r="NZR736" s="66"/>
      <c r="NZS736" s="66"/>
      <c r="NZT736" s="66"/>
      <c r="NZU736" s="66"/>
      <c r="NZV736" s="66"/>
      <c r="NZW736" s="66"/>
      <c r="NZX736" s="66"/>
      <c r="NZY736" s="66"/>
      <c r="NZZ736" s="66"/>
      <c r="OAA736" s="66"/>
      <c r="OAB736" s="66"/>
      <c r="OAC736" s="66"/>
      <c r="OAD736" s="66"/>
      <c r="OAE736" s="66"/>
      <c r="OAF736" s="66"/>
      <c r="OAG736" s="66"/>
      <c r="OAH736" s="66"/>
      <c r="OAI736" s="66"/>
      <c r="OAJ736" s="66"/>
      <c r="OAK736" s="66"/>
      <c r="OAL736" s="66"/>
      <c r="OAM736" s="66"/>
      <c r="OAN736" s="66"/>
      <c r="OAO736" s="66"/>
      <c r="OAP736" s="66"/>
      <c r="OAQ736" s="66"/>
      <c r="OAR736" s="66"/>
      <c r="OAS736" s="66"/>
      <c r="OAT736" s="66"/>
      <c r="OAU736" s="66"/>
      <c r="OAV736" s="66"/>
      <c r="OAW736" s="66"/>
      <c r="OAX736" s="66"/>
      <c r="OAY736" s="66"/>
      <c r="OAZ736" s="66"/>
      <c r="OBA736" s="66"/>
      <c r="OBB736" s="66"/>
      <c r="OBC736" s="66"/>
      <c r="OBD736" s="66"/>
      <c r="OBE736" s="66"/>
      <c r="OBF736" s="66"/>
      <c r="OBG736" s="66"/>
      <c r="OBH736" s="66"/>
      <c r="OBI736" s="66"/>
      <c r="OBJ736" s="66"/>
      <c r="OBK736" s="66"/>
      <c r="OBL736" s="66"/>
      <c r="OBM736" s="66"/>
      <c r="OBN736" s="66"/>
      <c r="OBO736" s="66"/>
      <c r="OBP736" s="66"/>
      <c r="OBQ736" s="66"/>
      <c r="OBR736" s="66"/>
      <c r="OBS736" s="66"/>
      <c r="OBT736" s="66"/>
      <c r="OBU736" s="66"/>
      <c r="OBV736" s="66"/>
      <c r="OBW736" s="66"/>
      <c r="OBX736" s="66"/>
      <c r="OBY736" s="66"/>
      <c r="OBZ736" s="66"/>
      <c r="OCA736" s="66"/>
      <c r="OCB736" s="66"/>
      <c r="OCC736" s="66"/>
      <c r="OCD736" s="66"/>
      <c r="OCE736" s="66"/>
      <c r="OCF736" s="66"/>
      <c r="OCG736" s="66"/>
      <c r="OCH736" s="66"/>
      <c r="OCI736" s="66"/>
      <c r="OCJ736" s="66"/>
      <c r="OCK736" s="66"/>
      <c r="OCL736" s="66"/>
      <c r="OCM736" s="66"/>
      <c r="OCN736" s="66"/>
      <c r="OCO736" s="66"/>
      <c r="OCP736" s="66"/>
      <c r="OCQ736" s="66"/>
      <c r="OCR736" s="66"/>
      <c r="OCS736" s="66"/>
      <c r="OCT736" s="66"/>
      <c r="OCU736" s="66"/>
      <c r="OCV736" s="66"/>
      <c r="OCW736" s="66"/>
      <c r="OCX736" s="66"/>
      <c r="OCY736" s="66"/>
      <c r="OCZ736" s="66"/>
      <c r="ODA736" s="66"/>
      <c r="ODB736" s="66"/>
      <c r="ODC736" s="66"/>
      <c r="ODD736" s="66"/>
      <c r="ODE736" s="66"/>
      <c r="ODF736" s="66"/>
      <c r="ODG736" s="66"/>
      <c r="ODH736" s="66"/>
      <c r="ODI736" s="66"/>
      <c r="ODJ736" s="66"/>
      <c r="ODK736" s="66"/>
      <c r="ODL736" s="66"/>
      <c r="ODM736" s="66"/>
      <c r="ODN736" s="66"/>
      <c r="ODO736" s="66"/>
      <c r="ODP736" s="66"/>
      <c r="ODQ736" s="66"/>
      <c r="ODR736" s="66"/>
      <c r="ODS736" s="66"/>
      <c r="ODT736" s="66"/>
      <c r="ODU736" s="66"/>
      <c r="ODV736" s="66"/>
      <c r="ODW736" s="66"/>
      <c r="ODX736" s="66"/>
      <c r="ODY736" s="66"/>
      <c r="ODZ736" s="66"/>
      <c r="OEA736" s="66"/>
      <c r="OEB736" s="66"/>
      <c r="OEC736" s="66"/>
      <c r="OED736" s="66"/>
      <c r="OEE736" s="66"/>
      <c r="OEF736" s="66"/>
      <c r="OEG736" s="66"/>
      <c r="OEH736" s="66"/>
      <c r="OEI736" s="66"/>
      <c r="OEJ736" s="66"/>
      <c r="OEK736" s="66"/>
      <c r="OEL736" s="66"/>
      <c r="OEM736" s="66"/>
      <c r="OEN736" s="66"/>
      <c r="OEO736" s="66"/>
      <c r="OEP736" s="66"/>
      <c r="OEQ736" s="66"/>
      <c r="OER736" s="66"/>
      <c r="OES736" s="66"/>
      <c r="OET736" s="66"/>
      <c r="OEU736" s="66"/>
      <c r="OEV736" s="66"/>
      <c r="OEW736" s="66"/>
      <c r="OEX736" s="66"/>
      <c r="OEY736" s="66"/>
      <c r="OEZ736" s="66"/>
      <c r="OFA736" s="66"/>
      <c r="OFB736" s="66"/>
      <c r="OFC736" s="66"/>
      <c r="OFD736" s="66"/>
      <c r="OFE736" s="66"/>
      <c r="OFF736" s="66"/>
      <c r="OFG736" s="66"/>
      <c r="OFH736" s="66"/>
      <c r="OFI736" s="66"/>
      <c r="OFJ736" s="66"/>
      <c r="OFK736" s="66"/>
      <c r="OFL736" s="66"/>
      <c r="OFM736" s="66"/>
      <c r="OFN736" s="66"/>
      <c r="OFO736" s="66"/>
      <c r="OFP736" s="66"/>
      <c r="OFQ736" s="66"/>
      <c r="OFR736" s="66"/>
      <c r="OFS736" s="66"/>
      <c r="OFT736" s="66"/>
      <c r="OFU736" s="66"/>
      <c r="OFV736" s="66"/>
      <c r="OFW736" s="66"/>
      <c r="OFX736" s="66"/>
      <c r="OFY736" s="66"/>
      <c r="OFZ736" s="66"/>
      <c r="OGA736" s="66"/>
      <c r="OGB736" s="66"/>
      <c r="OGC736" s="66"/>
      <c r="OGD736" s="66"/>
      <c r="OGE736" s="66"/>
      <c r="OGF736" s="66"/>
      <c r="OGG736" s="66"/>
      <c r="OGH736" s="66"/>
      <c r="OGI736" s="66"/>
      <c r="OGJ736" s="66"/>
      <c r="OGK736" s="66"/>
      <c r="OGL736" s="66"/>
      <c r="OGM736" s="66"/>
      <c r="OGN736" s="66"/>
      <c r="OGO736" s="66"/>
      <c r="OGP736" s="66"/>
      <c r="OGQ736" s="66"/>
      <c r="OGR736" s="66"/>
      <c r="OGS736" s="66"/>
      <c r="OGT736" s="66"/>
      <c r="OGU736" s="66"/>
      <c r="OGV736" s="66"/>
      <c r="OGW736" s="66"/>
      <c r="OGX736" s="66"/>
      <c r="OGY736" s="66"/>
      <c r="OGZ736" s="66"/>
      <c r="OHA736" s="66"/>
      <c r="OHB736" s="66"/>
      <c r="OHC736" s="66"/>
      <c r="OHD736" s="66"/>
      <c r="OHE736" s="66"/>
      <c r="OHF736" s="66"/>
      <c r="OHG736" s="66"/>
      <c r="OHH736" s="66"/>
      <c r="OHI736" s="66"/>
      <c r="OHJ736" s="66"/>
      <c r="OHK736" s="66"/>
      <c r="OHL736" s="66"/>
      <c r="OHM736" s="66"/>
      <c r="OHN736" s="66"/>
      <c r="OHO736" s="66"/>
      <c r="OHP736" s="66"/>
      <c r="OHQ736" s="66"/>
      <c r="OHR736" s="66"/>
      <c r="OHS736" s="66"/>
      <c r="OHT736" s="66"/>
      <c r="OHU736" s="66"/>
      <c r="OHV736" s="66"/>
      <c r="OHW736" s="66"/>
      <c r="OHX736" s="66"/>
      <c r="OHY736" s="66"/>
      <c r="OHZ736" s="66"/>
      <c r="OIA736" s="66"/>
      <c r="OIB736" s="66"/>
      <c r="OIC736" s="66"/>
      <c r="OID736" s="66"/>
      <c r="OIE736" s="66"/>
      <c r="OIF736" s="66"/>
      <c r="OIG736" s="66"/>
      <c r="OIH736" s="66"/>
      <c r="OII736" s="66"/>
      <c r="OIJ736" s="66"/>
      <c r="OIK736" s="66"/>
      <c r="OIL736" s="66"/>
      <c r="OIM736" s="66"/>
      <c r="OIN736" s="66"/>
      <c r="OIO736" s="66"/>
      <c r="OIP736" s="66"/>
      <c r="OIQ736" s="66"/>
      <c r="OIR736" s="66"/>
      <c r="OIS736" s="66"/>
      <c r="OIT736" s="66"/>
      <c r="OIU736" s="66"/>
      <c r="OIV736" s="66"/>
      <c r="OIW736" s="66"/>
      <c r="OIX736" s="66"/>
      <c r="OIY736" s="66"/>
      <c r="OIZ736" s="66"/>
      <c r="OJA736" s="66"/>
      <c r="OJB736" s="66"/>
      <c r="OJC736" s="66"/>
      <c r="OJD736" s="66"/>
      <c r="OJE736" s="66"/>
      <c r="OJF736" s="66"/>
      <c r="OJG736" s="66"/>
      <c r="OJH736" s="66"/>
      <c r="OJI736" s="66"/>
      <c r="OJJ736" s="66"/>
      <c r="OJK736" s="66"/>
      <c r="OJL736" s="66"/>
      <c r="OJM736" s="66"/>
      <c r="OJN736" s="66"/>
      <c r="OJO736" s="66"/>
      <c r="OJP736" s="66"/>
      <c r="OJQ736" s="66"/>
      <c r="OJR736" s="66"/>
      <c r="OJS736" s="66"/>
      <c r="OJT736" s="66"/>
      <c r="OJU736" s="66"/>
      <c r="OJV736" s="66"/>
      <c r="OJW736" s="66"/>
      <c r="OJX736" s="66"/>
      <c r="OJY736" s="66"/>
      <c r="OJZ736" s="66"/>
      <c r="OKA736" s="66"/>
      <c r="OKB736" s="66"/>
      <c r="OKC736" s="66"/>
      <c r="OKD736" s="66"/>
      <c r="OKE736" s="66"/>
      <c r="OKF736" s="66"/>
      <c r="OKG736" s="66"/>
      <c r="OKH736" s="66"/>
      <c r="OKI736" s="66"/>
      <c r="OKJ736" s="66"/>
      <c r="OKK736" s="66"/>
      <c r="OKL736" s="66"/>
      <c r="OKM736" s="66"/>
      <c r="OKN736" s="66"/>
      <c r="OKO736" s="66"/>
      <c r="OKP736" s="66"/>
      <c r="OKQ736" s="66"/>
      <c r="OKR736" s="66"/>
      <c r="OKS736" s="66"/>
      <c r="OKT736" s="66"/>
      <c r="OKU736" s="66"/>
      <c r="OKV736" s="66"/>
      <c r="OKW736" s="66"/>
      <c r="OKX736" s="66"/>
      <c r="OKY736" s="66"/>
      <c r="OKZ736" s="66"/>
      <c r="OLA736" s="66"/>
      <c r="OLB736" s="66"/>
      <c r="OLC736" s="66"/>
      <c r="OLD736" s="66"/>
      <c r="OLE736" s="66"/>
      <c r="OLF736" s="66"/>
      <c r="OLG736" s="66"/>
      <c r="OLH736" s="66"/>
      <c r="OLI736" s="66"/>
      <c r="OLJ736" s="66"/>
      <c r="OLK736" s="66"/>
      <c r="OLL736" s="66"/>
      <c r="OLM736" s="66"/>
      <c r="OLN736" s="66"/>
      <c r="OLO736" s="66"/>
      <c r="OLP736" s="66"/>
      <c r="OLQ736" s="66"/>
      <c r="OLR736" s="66"/>
      <c r="OLS736" s="66"/>
      <c r="OLT736" s="66"/>
      <c r="OLU736" s="66"/>
      <c r="OLV736" s="66"/>
      <c r="OLW736" s="66"/>
      <c r="OLX736" s="66"/>
      <c r="OLY736" s="66"/>
      <c r="OLZ736" s="66"/>
      <c r="OMA736" s="66"/>
      <c r="OMB736" s="66"/>
      <c r="OMC736" s="66"/>
      <c r="OMD736" s="66"/>
      <c r="OME736" s="66"/>
      <c r="OMF736" s="66"/>
      <c r="OMG736" s="66"/>
      <c r="OMH736" s="66"/>
      <c r="OMI736" s="66"/>
      <c r="OMJ736" s="66"/>
      <c r="OMK736" s="66"/>
      <c r="OML736" s="66"/>
      <c r="OMM736" s="66"/>
      <c r="OMN736" s="66"/>
      <c r="OMO736" s="66"/>
      <c r="OMP736" s="66"/>
      <c r="OMQ736" s="66"/>
      <c r="OMR736" s="66"/>
      <c r="OMS736" s="66"/>
      <c r="OMT736" s="66"/>
      <c r="OMU736" s="66"/>
      <c r="OMV736" s="66"/>
      <c r="OMW736" s="66"/>
      <c r="OMX736" s="66"/>
      <c r="OMY736" s="66"/>
      <c r="OMZ736" s="66"/>
      <c r="ONA736" s="66"/>
      <c r="ONB736" s="66"/>
      <c r="ONC736" s="66"/>
      <c r="OND736" s="66"/>
      <c r="ONE736" s="66"/>
      <c r="ONF736" s="66"/>
      <c r="ONG736" s="66"/>
      <c r="ONH736" s="66"/>
      <c r="ONI736" s="66"/>
      <c r="ONJ736" s="66"/>
      <c r="ONK736" s="66"/>
      <c r="ONL736" s="66"/>
      <c r="ONM736" s="66"/>
      <c r="ONN736" s="66"/>
      <c r="ONO736" s="66"/>
      <c r="ONP736" s="66"/>
      <c r="ONQ736" s="66"/>
      <c r="ONR736" s="66"/>
      <c r="ONS736" s="66"/>
      <c r="ONT736" s="66"/>
      <c r="ONU736" s="66"/>
      <c r="ONV736" s="66"/>
      <c r="ONW736" s="66"/>
      <c r="ONX736" s="66"/>
      <c r="ONY736" s="66"/>
      <c r="ONZ736" s="66"/>
      <c r="OOA736" s="66"/>
      <c r="OOB736" s="66"/>
      <c r="OOC736" s="66"/>
      <c r="OOD736" s="66"/>
      <c r="OOE736" s="66"/>
      <c r="OOF736" s="66"/>
      <c r="OOG736" s="66"/>
      <c r="OOH736" s="66"/>
      <c r="OOI736" s="66"/>
      <c r="OOJ736" s="66"/>
      <c r="OOK736" s="66"/>
      <c r="OOL736" s="66"/>
      <c r="OOM736" s="66"/>
      <c r="OON736" s="66"/>
      <c r="OOO736" s="66"/>
      <c r="OOP736" s="66"/>
      <c r="OOQ736" s="66"/>
      <c r="OOR736" s="66"/>
      <c r="OOS736" s="66"/>
      <c r="OOT736" s="66"/>
      <c r="OOU736" s="66"/>
      <c r="OOV736" s="66"/>
      <c r="OOW736" s="66"/>
      <c r="OOX736" s="66"/>
      <c r="OOY736" s="66"/>
      <c r="OOZ736" s="66"/>
      <c r="OPA736" s="66"/>
      <c r="OPB736" s="66"/>
      <c r="OPC736" s="66"/>
      <c r="OPD736" s="66"/>
      <c r="OPE736" s="66"/>
      <c r="OPF736" s="66"/>
      <c r="OPG736" s="66"/>
      <c r="OPH736" s="66"/>
      <c r="OPI736" s="66"/>
      <c r="OPJ736" s="66"/>
      <c r="OPK736" s="66"/>
      <c r="OPL736" s="66"/>
      <c r="OPM736" s="66"/>
      <c r="OPN736" s="66"/>
      <c r="OPO736" s="66"/>
      <c r="OPP736" s="66"/>
      <c r="OPQ736" s="66"/>
      <c r="OPR736" s="66"/>
      <c r="OPS736" s="66"/>
      <c r="OPT736" s="66"/>
      <c r="OPU736" s="66"/>
      <c r="OPV736" s="66"/>
      <c r="OPW736" s="66"/>
      <c r="OPX736" s="66"/>
      <c r="OPY736" s="66"/>
      <c r="OPZ736" s="66"/>
      <c r="OQA736" s="66"/>
      <c r="OQB736" s="66"/>
      <c r="OQC736" s="66"/>
      <c r="OQD736" s="66"/>
      <c r="OQE736" s="66"/>
      <c r="OQF736" s="66"/>
      <c r="OQG736" s="66"/>
      <c r="OQH736" s="66"/>
      <c r="OQI736" s="66"/>
      <c r="OQJ736" s="66"/>
      <c r="OQK736" s="66"/>
      <c r="OQL736" s="66"/>
      <c r="OQM736" s="66"/>
      <c r="OQN736" s="66"/>
      <c r="OQO736" s="66"/>
      <c r="OQP736" s="66"/>
      <c r="OQQ736" s="66"/>
      <c r="OQR736" s="66"/>
      <c r="OQS736" s="66"/>
      <c r="OQT736" s="66"/>
      <c r="OQU736" s="66"/>
      <c r="OQV736" s="66"/>
      <c r="OQW736" s="66"/>
      <c r="OQX736" s="66"/>
      <c r="OQY736" s="66"/>
      <c r="OQZ736" s="66"/>
      <c r="ORA736" s="66"/>
      <c r="ORB736" s="66"/>
      <c r="ORC736" s="66"/>
      <c r="ORD736" s="66"/>
      <c r="ORE736" s="66"/>
      <c r="ORF736" s="66"/>
      <c r="ORG736" s="66"/>
      <c r="ORH736" s="66"/>
      <c r="ORI736" s="66"/>
      <c r="ORJ736" s="66"/>
      <c r="ORK736" s="66"/>
      <c r="ORL736" s="66"/>
      <c r="ORM736" s="66"/>
      <c r="ORN736" s="66"/>
      <c r="ORO736" s="66"/>
      <c r="ORP736" s="66"/>
      <c r="ORQ736" s="66"/>
      <c r="ORR736" s="66"/>
      <c r="ORS736" s="66"/>
      <c r="ORT736" s="66"/>
      <c r="ORU736" s="66"/>
      <c r="ORV736" s="66"/>
      <c r="ORW736" s="66"/>
      <c r="ORX736" s="66"/>
      <c r="ORY736" s="66"/>
      <c r="ORZ736" s="66"/>
      <c r="OSA736" s="66"/>
      <c r="OSB736" s="66"/>
      <c r="OSC736" s="66"/>
      <c r="OSD736" s="66"/>
      <c r="OSE736" s="66"/>
      <c r="OSF736" s="66"/>
      <c r="OSG736" s="66"/>
      <c r="OSH736" s="66"/>
      <c r="OSI736" s="66"/>
      <c r="OSJ736" s="66"/>
      <c r="OSK736" s="66"/>
      <c r="OSL736" s="66"/>
      <c r="OSM736" s="66"/>
      <c r="OSN736" s="66"/>
      <c r="OSO736" s="66"/>
      <c r="OSP736" s="66"/>
      <c r="OSQ736" s="66"/>
      <c r="OSR736" s="66"/>
      <c r="OSS736" s="66"/>
      <c r="OST736" s="66"/>
      <c r="OSU736" s="66"/>
      <c r="OSV736" s="66"/>
      <c r="OSW736" s="66"/>
      <c r="OSX736" s="66"/>
      <c r="OSY736" s="66"/>
      <c r="OSZ736" s="66"/>
      <c r="OTA736" s="66"/>
      <c r="OTB736" s="66"/>
      <c r="OTC736" s="66"/>
      <c r="OTD736" s="66"/>
      <c r="OTE736" s="66"/>
      <c r="OTF736" s="66"/>
      <c r="OTG736" s="66"/>
      <c r="OTH736" s="66"/>
      <c r="OTI736" s="66"/>
      <c r="OTJ736" s="66"/>
      <c r="OTK736" s="66"/>
      <c r="OTL736" s="66"/>
      <c r="OTM736" s="66"/>
      <c r="OTN736" s="66"/>
      <c r="OTO736" s="66"/>
      <c r="OTP736" s="66"/>
      <c r="OTQ736" s="66"/>
      <c r="OTR736" s="66"/>
      <c r="OTS736" s="66"/>
      <c r="OTT736" s="66"/>
      <c r="OTU736" s="66"/>
      <c r="OTV736" s="66"/>
      <c r="OTW736" s="66"/>
      <c r="OTX736" s="66"/>
      <c r="OTY736" s="66"/>
      <c r="OTZ736" s="66"/>
      <c r="OUA736" s="66"/>
      <c r="OUB736" s="66"/>
      <c r="OUC736" s="66"/>
      <c r="OUD736" s="66"/>
      <c r="OUE736" s="66"/>
      <c r="OUF736" s="66"/>
      <c r="OUG736" s="66"/>
      <c r="OUH736" s="66"/>
      <c r="OUI736" s="66"/>
      <c r="OUJ736" s="66"/>
      <c r="OUK736" s="66"/>
      <c r="OUL736" s="66"/>
      <c r="OUM736" s="66"/>
      <c r="OUN736" s="66"/>
      <c r="OUO736" s="66"/>
      <c r="OUP736" s="66"/>
      <c r="OUQ736" s="66"/>
      <c r="OUR736" s="66"/>
      <c r="OUS736" s="66"/>
      <c r="OUT736" s="66"/>
      <c r="OUU736" s="66"/>
      <c r="OUV736" s="66"/>
      <c r="OUW736" s="66"/>
      <c r="OUX736" s="66"/>
      <c r="OUY736" s="66"/>
      <c r="OUZ736" s="66"/>
      <c r="OVA736" s="66"/>
      <c r="OVB736" s="66"/>
      <c r="OVC736" s="66"/>
      <c r="OVD736" s="66"/>
      <c r="OVE736" s="66"/>
      <c r="OVF736" s="66"/>
      <c r="OVG736" s="66"/>
      <c r="OVH736" s="66"/>
      <c r="OVI736" s="66"/>
      <c r="OVJ736" s="66"/>
      <c r="OVK736" s="66"/>
      <c r="OVL736" s="66"/>
      <c r="OVM736" s="66"/>
      <c r="OVN736" s="66"/>
      <c r="OVO736" s="66"/>
      <c r="OVP736" s="66"/>
      <c r="OVQ736" s="66"/>
      <c r="OVR736" s="66"/>
      <c r="OVS736" s="66"/>
      <c r="OVT736" s="66"/>
      <c r="OVU736" s="66"/>
      <c r="OVV736" s="66"/>
      <c r="OVW736" s="66"/>
      <c r="OVX736" s="66"/>
      <c r="OVY736" s="66"/>
      <c r="OVZ736" s="66"/>
      <c r="OWA736" s="66"/>
      <c r="OWB736" s="66"/>
      <c r="OWC736" s="66"/>
      <c r="OWD736" s="66"/>
      <c r="OWE736" s="66"/>
      <c r="OWF736" s="66"/>
      <c r="OWG736" s="66"/>
      <c r="OWH736" s="66"/>
      <c r="OWI736" s="66"/>
      <c r="OWJ736" s="66"/>
      <c r="OWK736" s="66"/>
      <c r="OWL736" s="66"/>
      <c r="OWM736" s="66"/>
      <c r="OWN736" s="66"/>
      <c r="OWO736" s="66"/>
      <c r="OWP736" s="66"/>
      <c r="OWQ736" s="66"/>
      <c r="OWR736" s="66"/>
      <c r="OWS736" s="66"/>
      <c r="OWT736" s="66"/>
      <c r="OWU736" s="66"/>
      <c r="OWV736" s="66"/>
      <c r="OWW736" s="66"/>
      <c r="OWX736" s="66"/>
      <c r="OWY736" s="66"/>
      <c r="OWZ736" s="66"/>
      <c r="OXA736" s="66"/>
      <c r="OXB736" s="66"/>
      <c r="OXC736" s="66"/>
      <c r="OXD736" s="66"/>
      <c r="OXE736" s="66"/>
      <c r="OXF736" s="66"/>
      <c r="OXG736" s="66"/>
      <c r="OXH736" s="66"/>
      <c r="OXI736" s="66"/>
      <c r="OXJ736" s="66"/>
      <c r="OXK736" s="66"/>
      <c r="OXL736" s="66"/>
      <c r="OXM736" s="66"/>
      <c r="OXN736" s="66"/>
      <c r="OXO736" s="66"/>
      <c r="OXP736" s="66"/>
      <c r="OXQ736" s="66"/>
      <c r="OXR736" s="66"/>
      <c r="OXS736" s="66"/>
      <c r="OXT736" s="66"/>
      <c r="OXU736" s="66"/>
      <c r="OXV736" s="66"/>
      <c r="OXW736" s="66"/>
      <c r="OXX736" s="66"/>
      <c r="OXY736" s="66"/>
      <c r="OXZ736" s="66"/>
      <c r="OYA736" s="66"/>
      <c r="OYB736" s="66"/>
      <c r="OYC736" s="66"/>
      <c r="OYD736" s="66"/>
      <c r="OYE736" s="66"/>
      <c r="OYF736" s="66"/>
      <c r="OYG736" s="66"/>
      <c r="OYH736" s="66"/>
      <c r="OYI736" s="66"/>
      <c r="OYJ736" s="66"/>
      <c r="OYK736" s="66"/>
      <c r="OYL736" s="66"/>
      <c r="OYM736" s="66"/>
      <c r="OYN736" s="66"/>
      <c r="OYO736" s="66"/>
      <c r="OYP736" s="66"/>
      <c r="OYQ736" s="66"/>
      <c r="OYR736" s="66"/>
      <c r="OYS736" s="66"/>
      <c r="OYT736" s="66"/>
      <c r="OYU736" s="66"/>
      <c r="OYV736" s="66"/>
      <c r="OYW736" s="66"/>
      <c r="OYX736" s="66"/>
      <c r="OYY736" s="66"/>
      <c r="OYZ736" s="66"/>
      <c r="OZA736" s="66"/>
      <c r="OZB736" s="66"/>
      <c r="OZC736" s="66"/>
      <c r="OZD736" s="66"/>
      <c r="OZE736" s="66"/>
      <c r="OZF736" s="66"/>
      <c r="OZG736" s="66"/>
      <c r="OZH736" s="66"/>
      <c r="OZI736" s="66"/>
      <c r="OZJ736" s="66"/>
      <c r="OZK736" s="66"/>
      <c r="OZL736" s="66"/>
      <c r="OZM736" s="66"/>
      <c r="OZN736" s="66"/>
      <c r="OZO736" s="66"/>
      <c r="OZP736" s="66"/>
      <c r="OZQ736" s="66"/>
      <c r="OZR736" s="66"/>
      <c r="OZS736" s="66"/>
      <c r="OZT736" s="66"/>
      <c r="OZU736" s="66"/>
      <c r="OZV736" s="66"/>
      <c r="OZW736" s="66"/>
      <c r="OZX736" s="66"/>
      <c r="OZY736" s="66"/>
      <c r="OZZ736" s="66"/>
      <c r="PAA736" s="66"/>
      <c r="PAB736" s="66"/>
      <c r="PAC736" s="66"/>
      <c r="PAD736" s="66"/>
      <c r="PAE736" s="66"/>
      <c r="PAF736" s="66"/>
      <c r="PAG736" s="66"/>
      <c r="PAH736" s="66"/>
      <c r="PAI736" s="66"/>
      <c r="PAJ736" s="66"/>
      <c r="PAK736" s="66"/>
      <c r="PAL736" s="66"/>
      <c r="PAM736" s="66"/>
      <c r="PAN736" s="66"/>
      <c r="PAO736" s="66"/>
      <c r="PAP736" s="66"/>
      <c r="PAQ736" s="66"/>
      <c r="PAR736" s="66"/>
      <c r="PAS736" s="66"/>
      <c r="PAT736" s="66"/>
      <c r="PAU736" s="66"/>
      <c r="PAV736" s="66"/>
      <c r="PAW736" s="66"/>
      <c r="PAX736" s="66"/>
      <c r="PAY736" s="66"/>
      <c r="PAZ736" s="66"/>
      <c r="PBA736" s="66"/>
      <c r="PBB736" s="66"/>
      <c r="PBC736" s="66"/>
      <c r="PBD736" s="66"/>
      <c r="PBE736" s="66"/>
      <c r="PBF736" s="66"/>
      <c r="PBG736" s="66"/>
      <c r="PBH736" s="66"/>
      <c r="PBI736" s="66"/>
      <c r="PBJ736" s="66"/>
      <c r="PBK736" s="66"/>
      <c r="PBL736" s="66"/>
      <c r="PBM736" s="66"/>
      <c r="PBN736" s="66"/>
      <c r="PBO736" s="66"/>
      <c r="PBP736" s="66"/>
      <c r="PBQ736" s="66"/>
      <c r="PBR736" s="66"/>
      <c r="PBS736" s="66"/>
      <c r="PBT736" s="66"/>
      <c r="PBU736" s="66"/>
      <c r="PBV736" s="66"/>
      <c r="PBW736" s="66"/>
      <c r="PBX736" s="66"/>
      <c r="PBY736" s="66"/>
      <c r="PBZ736" s="66"/>
      <c r="PCA736" s="66"/>
      <c r="PCB736" s="66"/>
      <c r="PCC736" s="66"/>
      <c r="PCD736" s="66"/>
      <c r="PCE736" s="66"/>
      <c r="PCF736" s="66"/>
      <c r="PCG736" s="66"/>
      <c r="PCH736" s="66"/>
      <c r="PCI736" s="66"/>
      <c r="PCJ736" s="66"/>
      <c r="PCK736" s="66"/>
      <c r="PCL736" s="66"/>
      <c r="PCM736" s="66"/>
      <c r="PCN736" s="66"/>
      <c r="PCO736" s="66"/>
      <c r="PCP736" s="66"/>
      <c r="PCQ736" s="66"/>
      <c r="PCR736" s="66"/>
      <c r="PCS736" s="66"/>
      <c r="PCT736" s="66"/>
      <c r="PCU736" s="66"/>
      <c r="PCV736" s="66"/>
      <c r="PCW736" s="66"/>
      <c r="PCX736" s="66"/>
      <c r="PCY736" s="66"/>
      <c r="PCZ736" s="66"/>
      <c r="PDA736" s="66"/>
      <c r="PDB736" s="66"/>
      <c r="PDC736" s="66"/>
      <c r="PDD736" s="66"/>
      <c r="PDE736" s="66"/>
      <c r="PDF736" s="66"/>
      <c r="PDG736" s="66"/>
      <c r="PDH736" s="66"/>
      <c r="PDI736" s="66"/>
      <c r="PDJ736" s="66"/>
      <c r="PDK736" s="66"/>
      <c r="PDL736" s="66"/>
      <c r="PDM736" s="66"/>
      <c r="PDN736" s="66"/>
      <c r="PDO736" s="66"/>
      <c r="PDP736" s="66"/>
      <c r="PDQ736" s="66"/>
      <c r="PDR736" s="66"/>
      <c r="PDS736" s="66"/>
      <c r="PDT736" s="66"/>
      <c r="PDU736" s="66"/>
      <c r="PDV736" s="66"/>
      <c r="PDW736" s="66"/>
      <c r="PDX736" s="66"/>
      <c r="PDY736" s="66"/>
      <c r="PDZ736" s="66"/>
      <c r="PEA736" s="66"/>
      <c r="PEB736" s="66"/>
      <c r="PEC736" s="66"/>
      <c r="PED736" s="66"/>
      <c r="PEE736" s="66"/>
      <c r="PEF736" s="66"/>
      <c r="PEG736" s="66"/>
      <c r="PEH736" s="66"/>
      <c r="PEI736" s="66"/>
      <c r="PEJ736" s="66"/>
      <c r="PEK736" s="66"/>
      <c r="PEL736" s="66"/>
      <c r="PEM736" s="66"/>
      <c r="PEN736" s="66"/>
      <c r="PEO736" s="66"/>
      <c r="PEP736" s="66"/>
      <c r="PEQ736" s="66"/>
      <c r="PER736" s="66"/>
      <c r="PES736" s="66"/>
      <c r="PET736" s="66"/>
      <c r="PEU736" s="66"/>
      <c r="PEV736" s="66"/>
      <c r="PEW736" s="66"/>
      <c r="PEX736" s="66"/>
      <c r="PEY736" s="66"/>
      <c r="PEZ736" s="66"/>
      <c r="PFA736" s="66"/>
      <c r="PFB736" s="66"/>
      <c r="PFC736" s="66"/>
      <c r="PFD736" s="66"/>
      <c r="PFE736" s="66"/>
      <c r="PFF736" s="66"/>
      <c r="PFG736" s="66"/>
      <c r="PFH736" s="66"/>
      <c r="PFI736" s="66"/>
      <c r="PFJ736" s="66"/>
      <c r="PFK736" s="66"/>
      <c r="PFL736" s="66"/>
      <c r="PFM736" s="66"/>
      <c r="PFN736" s="66"/>
      <c r="PFO736" s="66"/>
      <c r="PFP736" s="66"/>
      <c r="PFQ736" s="66"/>
      <c r="PFR736" s="66"/>
      <c r="PFS736" s="66"/>
      <c r="PFT736" s="66"/>
      <c r="PFU736" s="66"/>
      <c r="PFV736" s="66"/>
      <c r="PFW736" s="66"/>
      <c r="PFX736" s="66"/>
      <c r="PFY736" s="66"/>
      <c r="PFZ736" s="66"/>
      <c r="PGA736" s="66"/>
      <c r="PGB736" s="66"/>
      <c r="PGC736" s="66"/>
      <c r="PGD736" s="66"/>
      <c r="PGE736" s="66"/>
      <c r="PGF736" s="66"/>
      <c r="PGG736" s="66"/>
      <c r="PGH736" s="66"/>
      <c r="PGI736" s="66"/>
      <c r="PGJ736" s="66"/>
      <c r="PGK736" s="66"/>
      <c r="PGL736" s="66"/>
      <c r="PGM736" s="66"/>
      <c r="PGN736" s="66"/>
      <c r="PGO736" s="66"/>
      <c r="PGP736" s="66"/>
      <c r="PGQ736" s="66"/>
      <c r="PGR736" s="66"/>
      <c r="PGS736" s="66"/>
      <c r="PGT736" s="66"/>
      <c r="PGU736" s="66"/>
      <c r="PGV736" s="66"/>
      <c r="PGW736" s="66"/>
      <c r="PGX736" s="66"/>
      <c r="PGY736" s="66"/>
      <c r="PGZ736" s="66"/>
      <c r="PHA736" s="66"/>
      <c r="PHB736" s="66"/>
      <c r="PHC736" s="66"/>
      <c r="PHD736" s="66"/>
      <c r="PHE736" s="66"/>
      <c r="PHF736" s="66"/>
      <c r="PHG736" s="66"/>
      <c r="PHH736" s="66"/>
      <c r="PHI736" s="66"/>
      <c r="PHJ736" s="66"/>
      <c r="PHK736" s="66"/>
      <c r="PHL736" s="66"/>
      <c r="PHM736" s="66"/>
      <c r="PHN736" s="66"/>
      <c r="PHO736" s="66"/>
      <c r="PHP736" s="66"/>
      <c r="PHQ736" s="66"/>
      <c r="PHR736" s="66"/>
      <c r="PHS736" s="66"/>
      <c r="PHT736" s="66"/>
      <c r="PHU736" s="66"/>
      <c r="PHV736" s="66"/>
      <c r="PHW736" s="66"/>
      <c r="PHX736" s="66"/>
      <c r="PHY736" s="66"/>
      <c r="PHZ736" s="66"/>
      <c r="PIA736" s="66"/>
      <c r="PIB736" s="66"/>
      <c r="PIC736" s="66"/>
      <c r="PID736" s="66"/>
      <c r="PIE736" s="66"/>
      <c r="PIF736" s="66"/>
      <c r="PIG736" s="66"/>
      <c r="PIH736" s="66"/>
      <c r="PII736" s="66"/>
      <c r="PIJ736" s="66"/>
      <c r="PIK736" s="66"/>
      <c r="PIL736" s="66"/>
      <c r="PIM736" s="66"/>
      <c r="PIN736" s="66"/>
      <c r="PIO736" s="66"/>
      <c r="PIP736" s="66"/>
      <c r="PIQ736" s="66"/>
      <c r="PIR736" s="66"/>
      <c r="PIS736" s="66"/>
      <c r="PIT736" s="66"/>
      <c r="PIU736" s="66"/>
      <c r="PIV736" s="66"/>
      <c r="PIW736" s="66"/>
      <c r="PIX736" s="66"/>
      <c r="PIY736" s="66"/>
      <c r="PIZ736" s="66"/>
      <c r="PJA736" s="66"/>
      <c r="PJB736" s="66"/>
      <c r="PJC736" s="66"/>
      <c r="PJD736" s="66"/>
      <c r="PJE736" s="66"/>
      <c r="PJF736" s="66"/>
      <c r="PJG736" s="66"/>
      <c r="PJH736" s="66"/>
      <c r="PJI736" s="66"/>
      <c r="PJJ736" s="66"/>
      <c r="PJK736" s="66"/>
      <c r="PJL736" s="66"/>
      <c r="PJM736" s="66"/>
      <c r="PJN736" s="66"/>
      <c r="PJO736" s="66"/>
      <c r="PJP736" s="66"/>
      <c r="PJQ736" s="66"/>
      <c r="PJR736" s="66"/>
      <c r="PJS736" s="66"/>
      <c r="PJT736" s="66"/>
      <c r="PJU736" s="66"/>
      <c r="PJV736" s="66"/>
      <c r="PJW736" s="66"/>
      <c r="PJX736" s="66"/>
      <c r="PJY736" s="66"/>
      <c r="PJZ736" s="66"/>
      <c r="PKA736" s="66"/>
      <c r="PKB736" s="66"/>
      <c r="PKC736" s="66"/>
      <c r="PKD736" s="66"/>
      <c r="PKE736" s="66"/>
      <c r="PKF736" s="66"/>
      <c r="PKG736" s="66"/>
      <c r="PKH736" s="66"/>
      <c r="PKI736" s="66"/>
      <c r="PKJ736" s="66"/>
      <c r="PKK736" s="66"/>
      <c r="PKL736" s="66"/>
      <c r="PKM736" s="66"/>
      <c r="PKN736" s="66"/>
      <c r="PKO736" s="66"/>
      <c r="PKP736" s="66"/>
      <c r="PKQ736" s="66"/>
      <c r="PKR736" s="66"/>
      <c r="PKS736" s="66"/>
      <c r="PKT736" s="66"/>
      <c r="PKU736" s="66"/>
      <c r="PKV736" s="66"/>
      <c r="PKW736" s="66"/>
      <c r="PKX736" s="66"/>
      <c r="PKY736" s="66"/>
      <c r="PKZ736" s="66"/>
      <c r="PLA736" s="66"/>
      <c r="PLB736" s="66"/>
      <c r="PLC736" s="66"/>
      <c r="PLD736" s="66"/>
      <c r="PLE736" s="66"/>
      <c r="PLF736" s="66"/>
      <c r="PLG736" s="66"/>
      <c r="PLH736" s="66"/>
      <c r="PLI736" s="66"/>
      <c r="PLJ736" s="66"/>
      <c r="PLK736" s="66"/>
      <c r="PLL736" s="66"/>
      <c r="PLM736" s="66"/>
      <c r="PLN736" s="66"/>
      <c r="PLO736" s="66"/>
      <c r="PLP736" s="66"/>
      <c r="PLQ736" s="66"/>
      <c r="PLR736" s="66"/>
      <c r="PLS736" s="66"/>
      <c r="PLT736" s="66"/>
      <c r="PLU736" s="66"/>
      <c r="PLV736" s="66"/>
      <c r="PLW736" s="66"/>
      <c r="PLX736" s="66"/>
      <c r="PLY736" s="66"/>
      <c r="PLZ736" s="66"/>
      <c r="PMA736" s="66"/>
      <c r="PMB736" s="66"/>
      <c r="PMC736" s="66"/>
      <c r="PMD736" s="66"/>
      <c r="PME736" s="66"/>
      <c r="PMF736" s="66"/>
      <c r="PMG736" s="66"/>
      <c r="PMH736" s="66"/>
      <c r="PMI736" s="66"/>
      <c r="PMJ736" s="66"/>
      <c r="PMK736" s="66"/>
      <c r="PML736" s="66"/>
      <c r="PMM736" s="66"/>
      <c r="PMN736" s="66"/>
      <c r="PMO736" s="66"/>
      <c r="PMP736" s="66"/>
      <c r="PMQ736" s="66"/>
      <c r="PMR736" s="66"/>
      <c r="PMS736" s="66"/>
      <c r="PMT736" s="66"/>
      <c r="PMU736" s="66"/>
      <c r="PMV736" s="66"/>
      <c r="PMW736" s="66"/>
      <c r="PMX736" s="66"/>
      <c r="PMY736" s="66"/>
      <c r="PMZ736" s="66"/>
      <c r="PNA736" s="66"/>
      <c r="PNB736" s="66"/>
      <c r="PNC736" s="66"/>
      <c r="PND736" s="66"/>
      <c r="PNE736" s="66"/>
      <c r="PNF736" s="66"/>
      <c r="PNG736" s="66"/>
      <c r="PNH736" s="66"/>
      <c r="PNI736" s="66"/>
      <c r="PNJ736" s="66"/>
      <c r="PNK736" s="66"/>
      <c r="PNL736" s="66"/>
      <c r="PNM736" s="66"/>
      <c r="PNN736" s="66"/>
      <c r="PNO736" s="66"/>
      <c r="PNP736" s="66"/>
      <c r="PNQ736" s="66"/>
      <c r="PNR736" s="66"/>
      <c r="PNS736" s="66"/>
      <c r="PNT736" s="66"/>
      <c r="PNU736" s="66"/>
      <c r="PNV736" s="66"/>
      <c r="PNW736" s="66"/>
      <c r="PNX736" s="66"/>
      <c r="PNY736" s="66"/>
      <c r="PNZ736" s="66"/>
      <c r="POA736" s="66"/>
      <c r="POB736" s="66"/>
      <c r="POC736" s="66"/>
      <c r="POD736" s="66"/>
      <c r="POE736" s="66"/>
      <c r="POF736" s="66"/>
      <c r="POG736" s="66"/>
      <c r="POH736" s="66"/>
      <c r="POI736" s="66"/>
      <c r="POJ736" s="66"/>
      <c r="POK736" s="66"/>
      <c r="POL736" s="66"/>
      <c r="POM736" s="66"/>
      <c r="PON736" s="66"/>
      <c r="POO736" s="66"/>
      <c r="POP736" s="66"/>
      <c r="POQ736" s="66"/>
      <c r="POR736" s="66"/>
      <c r="POS736" s="66"/>
      <c r="POT736" s="66"/>
      <c r="POU736" s="66"/>
      <c r="POV736" s="66"/>
      <c r="POW736" s="66"/>
      <c r="POX736" s="66"/>
      <c r="POY736" s="66"/>
      <c r="POZ736" s="66"/>
      <c r="PPA736" s="66"/>
      <c r="PPB736" s="66"/>
      <c r="PPC736" s="66"/>
      <c r="PPD736" s="66"/>
      <c r="PPE736" s="66"/>
      <c r="PPF736" s="66"/>
      <c r="PPG736" s="66"/>
      <c r="PPH736" s="66"/>
      <c r="PPI736" s="66"/>
      <c r="PPJ736" s="66"/>
      <c r="PPK736" s="66"/>
      <c r="PPL736" s="66"/>
      <c r="PPM736" s="66"/>
      <c r="PPN736" s="66"/>
      <c r="PPO736" s="66"/>
      <c r="PPP736" s="66"/>
      <c r="PPQ736" s="66"/>
      <c r="PPR736" s="66"/>
      <c r="PPS736" s="66"/>
      <c r="PPT736" s="66"/>
      <c r="PPU736" s="66"/>
      <c r="PPV736" s="66"/>
      <c r="PPW736" s="66"/>
      <c r="PPX736" s="66"/>
      <c r="PPY736" s="66"/>
      <c r="PPZ736" s="66"/>
      <c r="PQA736" s="66"/>
      <c r="PQB736" s="66"/>
      <c r="PQC736" s="66"/>
      <c r="PQD736" s="66"/>
      <c r="PQE736" s="66"/>
      <c r="PQF736" s="66"/>
      <c r="PQG736" s="66"/>
      <c r="PQH736" s="66"/>
      <c r="PQI736" s="66"/>
      <c r="PQJ736" s="66"/>
      <c r="PQK736" s="66"/>
      <c r="PQL736" s="66"/>
      <c r="PQM736" s="66"/>
      <c r="PQN736" s="66"/>
      <c r="PQO736" s="66"/>
      <c r="PQP736" s="66"/>
      <c r="PQQ736" s="66"/>
      <c r="PQR736" s="66"/>
      <c r="PQS736" s="66"/>
      <c r="PQT736" s="66"/>
      <c r="PQU736" s="66"/>
      <c r="PQV736" s="66"/>
      <c r="PQW736" s="66"/>
      <c r="PQX736" s="66"/>
      <c r="PQY736" s="66"/>
      <c r="PQZ736" s="66"/>
      <c r="PRA736" s="66"/>
      <c r="PRB736" s="66"/>
      <c r="PRC736" s="66"/>
      <c r="PRD736" s="66"/>
      <c r="PRE736" s="66"/>
      <c r="PRF736" s="66"/>
      <c r="PRG736" s="66"/>
      <c r="PRH736" s="66"/>
      <c r="PRI736" s="66"/>
      <c r="PRJ736" s="66"/>
      <c r="PRK736" s="66"/>
      <c r="PRL736" s="66"/>
      <c r="PRM736" s="66"/>
      <c r="PRN736" s="66"/>
      <c r="PRO736" s="66"/>
      <c r="PRP736" s="66"/>
      <c r="PRQ736" s="66"/>
      <c r="PRR736" s="66"/>
      <c r="PRS736" s="66"/>
      <c r="PRT736" s="66"/>
      <c r="PRU736" s="66"/>
      <c r="PRV736" s="66"/>
      <c r="PRW736" s="66"/>
      <c r="PRX736" s="66"/>
      <c r="PRY736" s="66"/>
      <c r="PRZ736" s="66"/>
      <c r="PSA736" s="66"/>
      <c r="PSB736" s="66"/>
      <c r="PSC736" s="66"/>
      <c r="PSD736" s="66"/>
      <c r="PSE736" s="66"/>
      <c r="PSF736" s="66"/>
      <c r="PSG736" s="66"/>
      <c r="PSH736" s="66"/>
      <c r="PSI736" s="66"/>
      <c r="PSJ736" s="66"/>
      <c r="PSK736" s="66"/>
      <c r="PSL736" s="66"/>
      <c r="PSM736" s="66"/>
      <c r="PSN736" s="66"/>
      <c r="PSO736" s="66"/>
      <c r="PSP736" s="66"/>
      <c r="PSQ736" s="66"/>
      <c r="PSR736" s="66"/>
      <c r="PSS736" s="66"/>
      <c r="PST736" s="66"/>
      <c r="PSU736" s="66"/>
      <c r="PSV736" s="66"/>
      <c r="PSW736" s="66"/>
      <c r="PSX736" s="66"/>
      <c r="PSY736" s="66"/>
      <c r="PSZ736" s="66"/>
      <c r="PTA736" s="66"/>
      <c r="PTB736" s="66"/>
      <c r="PTC736" s="66"/>
      <c r="PTD736" s="66"/>
      <c r="PTE736" s="66"/>
      <c r="PTF736" s="66"/>
      <c r="PTG736" s="66"/>
      <c r="PTH736" s="66"/>
      <c r="PTI736" s="66"/>
      <c r="PTJ736" s="66"/>
      <c r="PTK736" s="66"/>
      <c r="PTL736" s="66"/>
      <c r="PTM736" s="66"/>
      <c r="PTN736" s="66"/>
      <c r="PTO736" s="66"/>
      <c r="PTP736" s="66"/>
      <c r="PTQ736" s="66"/>
      <c r="PTR736" s="66"/>
      <c r="PTS736" s="66"/>
      <c r="PTT736" s="66"/>
      <c r="PTU736" s="66"/>
      <c r="PTV736" s="66"/>
      <c r="PTW736" s="66"/>
      <c r="PTX736" s="66"/>
      <c r="PTY736" s="66"/>
      <c r="PTZ736" s="66"/>
      <c r="PUA736" s="66"/>
      <c r="PUB736" s="66"/>
      <c r="PUC736" s="66"/>
      <c r="PUD736" s="66"/>
      <c r="PUE736" s="66"/>
      <c r="PUF736" s="66"/>
      <c r="PUG736" s="66"/>
      <c r="PUH736" s="66"/>
      <c r="PUI736" s="66"/>
      <c r="PUJ736" s="66"/>
      <c r="PUK736" s="66"/>
      <c r="PUL736" s="66"/>
      <c r="PUM736" s="66"/>
      <c r="PUN736" s="66"/>
      <c r="PUO736" s="66"/>
      <c r="PUP736" s="66"/>
      <c r="PUQ736" s="66"/>
      <c r="PUR736" s="66"/>
      <c r="PUS736" s="66"/>
      <c r="PUT736" s="66"/>
      <c r="PUU736" s="66"/>
      <c r="PUV736" s="66"/>
      <c r="PUW736" s="66"/>
      <c r="PUX736" s="66"/>
      <c r="PUY736" s="66"/>
      <c r="PUZ736" s="66"/>
      <c r="PVA736" s="66"/>
      <c r="PVB736" s="66"/>
      <c r="PVC736" s="66"/>
      <c r="PVD736" s="66"/>
      <c r="PVE736" s="66"/>
      <c r="PVF736" s="66"/>
      <c r="PVG736" s="66"/>
      <c r="PVH736" s="66"/>
      <c r="PVI736" s="66"/>
      <c r="PVJ736" s="66"/>
      <c r="PVK736" s="66"/>
      <c r="PVL736" s="66"/>
      <c r="PVM736" s="66"/>
      <c r="PVN736" s="66"/>
      <c r="PVO736" s="66"/>
      <c r="PVP736" s="66"/>
      <c r="PVQ736" s="66"/>
      <c r="PVR736" s="66"/>
      <c r="PVS736" s="66"/>
      <c r="PVT736" s="66"/>
      <c r="PVU736" s="66"/>
      <c r="PVV736" s="66"/>
      <c r="PVW736" s="66"/>
      <c r="PVX736" s="66"/>
      <c r="PVY736" s="66"/>
      <c r="PVZ736" s="66"/>
      <c r="PWA736" s="66"/>
      <c r="PWB736" s="66"/>
      <c r="PWC736" s="66"/>
      <c r="PWD736" s="66"/>
      <c r="PWE736" s="66"/>
      <c r="PWF736" s="66"/>
      <c r="PWG736" s="66"/>
      <c r="PWH736" s="66"/>
      <c r="PWI736" s="66"/>
      <c r="PWJ736" s="66"/>
      <c r="PWK736" s="66"/>
      <c r="PWL736" s="66"/>
      <c r="PWM736" s="66"/>
      <c r="PWN736" s="66"/>
      <c r="PWO736" s="66"/>
      <c r="PWP736" s="66"/>
      <c r="PWQ736" s="66"/>
      <c r="PWR736" s="66"/>
      <c r="PWS736" s="66"/>
      <c r="PWT736" s="66"/>
      <c r="PWU736" s="66"/>
      <c r="PWV736" s="66"/>
      <c r="PWW736" s="66"/>
      <c r="PWX736" s="66"/>
      <c r="PWY736" s="66"/>
      <c r="PWZ736" s="66"/>
      <c r="PXA736" s="66"/>
      <c r="PXB736" s="66"/>
      <c r="PXC736" s="66"/>
      <c r="PXD736" s="66"/>
      <c r="PXE736" s="66"/>
      <c r="PXF736" s="66"/>
      <c r="PXG736" s="66"/>
      <c r="PXH736" s="66"/>
      <c r="PXI736" s="66"/>
      <c r="PXJ736" s="66"/>
      <c r="PXK736" s="66"/>
      <c r="PXL736" s="66"/>
      <c r="PXM736" s="66"/>
      <c r="PXN736" s="66"/>
      <c r="PXO736" s="66"/>
      <c r="PXP736" s="66"/>
      <c r="PXQ736" s="66"/>
      <c r="PXR736" s="66"/>
      <c r="PXS736" s="66"/>
      <c r="PXT736" s="66"/>
      <c r="PXU736" s="66"/>
      <c r="PXV736" s="66"/>
      <c r="PXW736" s="66"/>
      <c r="PXX736" s="66"/>
      <c r="PXY736" s="66"/>
      <c r="PXZ736" s="66"/>
      <c r="PYA736" s="66"/>
      <c r="PYB736" s="66"/>
      <c r="PYC736" s="66"/>
      <c r="PYD736" s="66"/>
      <c r="PYE736" s="66"/>
      <c r="PYF736" s="66"/>
      <c r="PYG736" s="66"/>
      <c r="PYH736" s="66"/>
      <c r="PYI736" s="66"/>
      <c r="PYJ736" s="66"/>
      <c r="PYK736" s="66"/>
      <c r="PYL736" s="66"/>
      <c r="PYM736" s="66"/>
      <c r="PYN736" s="66"/>
      <c r="PYO736" s="66"/>
      <c r="PYP736" s="66"/>
      <c r="PYQ736" s="66"/>
      <c r="PYR736" s="66"/>
      <c r="PYS736" s="66"/>
      <c r="PYT736" s="66"/>
      <c r="PYU736" s="66"/>
      <c r="PYV736" s="66"/>
      <c r="PYW736" s="66"/>
      <c r="PYX736" s="66"/>
      <c r="PYY736" s="66"/>
      <c r="PYZ736" s="66"/>
      <c r="PZA736" s="66"/>
      <c r="PZB736" s="66"/>
      <c r="PZC736" s="66"/>
      <c r="PZD736" s="66"/>
      <c r="PZE736" s="66"/>
      <c r="PZF736" s="66"/>
      <c r="PZG736" s="66"/>
      <c r="PZH736" s="66"/>
      <c r="PZI736" s="66"/>
      <c r="PZJ736" s="66"/>
      <c r="PZK736" s="66"/>
      <c r="PZL736" s="66"/>
      <c r="PZM736" s="66"/>
      <c r="PZN736" s="66"/>
      <c r="PZO736" s="66"/>
      <c r="PZP736" s="66"/>
      <c r="PZQ736" s="66"/>
      <c r="PZR736" s="66"/>
      <c r="PZS736" s="66"/>
      <c r="PZT736" s="66"/>
      <c r="PZU736" s="66"/>
      <c r="PZV736" s="66"/>
      <c r="PZW736" s="66"/>
      <c r="PZX736" s="66"/>
      <c r="PZY736" s="66"/>
      <c r="PZZ736" s="66"/>
      <c r="QAA736" s="66"/>
      <c r="QAB736" s="66"/>
      <c r="QAC736" s="66"/>
      <c r="QAD736" s="66"/>
      <c r="QAE736" s="66"/>
      <c r="QAF736" s="66"/>
      <c r="QAG736" s="66"/>
      <c r="QAH736" s="66"/>
      <c r="QAI736" s="66"/>
      <c r="QAJ736" s="66"/>
      <c r="QAK736" s="66"/>
      <c r="QAL736" s="66"/>
      <c r="QAM736" s="66"/>
      <c r="QAN736" s="66"/>
      <c r="QAO736" s="66"/>
      <c r="QAP736" s="66"/>
      <c r="QAQ736" s="66"/>
      <c r="QAR736" s="66"/>
      <c r="QAS736" s="66"/>
      <c r="QAT736" s="66"/>
      <c r="QAU736" s="66"/>
      <c r="QAV736" s="66"/>
      <c r="QAW736" s="66"/>
      <c r="QAX736" s="66"/>
      <c r="QAY736" s="66"/>
      <c r="QAZ736" s="66"/>
      <c r="QBA736" s="66"/>
      <c r="QBB736" s="66"/>
      <c r="QBC736" s="66"/>
      <c r="QBD736" s="66"/>
      <c r="QBE736" s="66"/>
      <c r="QBF736" s="66"/>
      <c r="QBG736" s="66"/>
      <c r="QBH736" s="66"/>
      <c r="QBI736" s="66"/>
      <c r="QBJ736" s="66"/>
      <c r="QBK736" s="66"/>
      <c r="QBL736" s="66"/>
      <c r="QBM736" s="66"/>
      <c r="QBN736" s="66"/>
      <c r="QBO736" s="66"/>
      <c r="QBP736" s="66"/>
      <c r="QBQ736" s="66"/>
      <c r="QBR736" s="66"/>
      <c r="QBS736" s="66"/>
      <c r="QBT736" s="66"/>
      <c r="QBU736" s="66"/>
      <c r="QBV736" s="66"/>
      <c r="QBW736" s="66"/>
      <c r="QBX736" s="66"/>
      <c r="QBY736" s="66"/>
      <c r="QBZ736" s="66"/>
      <c r="QCA736" s="66"/>
      <c r="QCB736" s="66"/>
      <c r="QCC736" s="66"/>
      <c r="QCD736" s="66"/>
      <c r="QCE736" s="66"/>
      <c r="QCF736" s="66"/>
      <c r="QCG736" s="66"/>
      <c r="QCH736" s="66"/>
      <c r="QCI736" s="66"/>
      <c r="QCJ736" s="66"/>
      <c r="QCK736" s="66"/>
      <c r="QCL736" s="66"/>
      <c r="QCM736" s="66"/>
      <c r="QCN736" s="66"/>
      <c r="QCO736" s="66"/>
      <c r="QCP736" s="66"/>
      <c r="QCQ736" s="66"/>
      <c r="QCR736" s="66"/>
      <c r="QCS736" s="66"/>
      <c r="QCT736" s="66"/>
      <c r="QCU736" s="66"/>
      <c r="QCV736" s="66"/>
      <c r="QCW736" s="66"/>
      <c r="QCX736" s="66"/>
      <c r="QCY736" s="66"/>
      <c r="QCZ736" s="66"/>
      <c r="QDA736" s="66"/>
      <c r="QDB736" s="66"/>
      <c r="QDC736" s="66"/>
      <c r="QDD736" s="66"/>
      <c r="QDE736" s="66"/>
      <c r="QDF736" s="66"/>
      <c r="QDG736" s="66"/>
      <c r="QDH736" s="66"/>
      <c r="QDI736" s="66"/>
      <c r="QDJ736" s="66"/>
      <c r="QDK736" s="66"/>
      <c r="QDL736" s="66"/>
      <c r="QDM736" s="66"/>
      <c r="QDN736" s="66"/>
      <c r="QDO736" s="66"/>
      <c r="QDP736" s="66"/>
      <c r="QDQ736" s="66"/>
      <c r="QDR736" s="66"/>
      <c r="QDS736" s="66"/>
      <c r="QDT736" s="66"/>
      <c r="QDU736" s="66"/>
      <c r="QDV736" s="66"/>
      <c r="QDW736" s="66"/>
      <c r="QDX736" s="66"/>
      <c r="QDY736" s="66"/>
      <c r="QDZ736" s="66"/>
      <c r="QEA736" s="66"/>
      <c r="QEB736" s="66"/>
      <c r="QEC736" s="66"/>
      <c r="QED736" s="66"/>
      <c r="QEE736" s="66"/>
      <c r="QEF736" s="66"/>
      <c r="QEG736" s="66"/>
      <c r="QEH736" s="66"/>
      <c r="QEI736" s="66"/>
      <c r="QEJ736" s="66"/>
      <c r="QEK736" s="66"/>
      <c r="QEL736" s="66"/>
      <c r="QEM736" s="66"/>
      <c r="QEN736" s="66"/>
      <c r="QEO736" s="66"/>
      <c r="QEP736" s="66"/>
      <c r="QEQ736" s="66"/>
      <c r="QER736" s="66"/>
      <c r="QES736" s="66"/>
      <c r="QET736" s="66"/>
      <c r="QEU736" s="66"/>
      <c r="QEV736" s="66"/>
      <c r="QEW736" s="66"/>
      <c r="QEX736" s="66"/>
      <c r="QEY736" s="66"/>
      <c r="QEZ736" s="66"/>
      <c r="QFA736" s="66"/>
      <c r="QFB736" s="66"/>
      <c r="QFC736" s="66"/>
      <c r="QFD736" s="66"/>
      <c r="QFE736" s="66"/>
      <c r="QFF736" s="66"/>
      <c r="QFG736" s="66"/>
      <c r="QFH736" s="66"/>
      <c r="QFI736" s="66"/>
      <c r="QFJ736" s="66"/>
      <c r="QFK736" s="66"/>
      <c r="QFL736" s="66"/>
      <c r="QFM736" s="66"/>
      <c r="QFN736" s="66"/>
      <c r="QFO736" s="66"/>
      <c r="QFP736" s="66"/>
      <c r="QFQ736" s="66"/>
      <c r="QFR736" s="66"/>
      <c r="QFS736" s="66"/>
      <c r="QFT736" s="66"/>
      <c r="QFU736" s="66"/>
      <c r="QFV736" s="66"/>
      <c r="QFW736" s="66"/>
      <c r="QFX736" s="66"/>
      <c r="QFY736" s="66"/>
      <c r="QFZ736" s="66"/>
      <c r="QGA736" s="66"/>
      <c r="QGB736" s="66"/>
      <c r="QGC736" s="66"/>
      <c r="QGD736" s="66"/>
      <c r="QGE736" s="66"/>
      <c r="QGF736" s="66"/>
      <c r="QGG736" s="66"/>
      <c r="QGH736" s="66"/>
      <c r="QGI736" s="66"/>
      <c r="QGJ736" s="66"/>
      <c r="QGK736" s="66"/>
      <c r="QGL736" s="66"/>
      <c r="QGM736" s="66"/>
      <c r="QGN736" s="66"/>
      <c r="QGO736" s="66"/>
      <c r="QGP736" s="66"/>
      <c r="QGQ736" s="66"/>
      <c r="QGR736" s="66"/>
      <c r="QGS736" s="66"/>
      <c r="QGT736" s="66"/>
      <c r="QGU736" s="66"/>
      <c r="QGV736" s="66"/>
      <c r="QGW736" s="66"/>
      <c r="QGX736" s="66"/>
      <c r="QGY736" s="66"/>
      <c r="QGZ736" s="66"/>
      <c r="QHA736" s="66"/>
      <c r="QHB736" s="66"/>
      <c r="QHC736" s="66"/>
      <c r="QHD736" s="66"/>
      <c r="QHE736" s="66"/>
      <c r="QHF736" s="66"/>
      <c r="QHG736" s="66"/>
      <c r="QHH736" s="66"/>
      <c r="QHI736" s="66"/>
      <c r="QHJ736" s="66"/>
      <c r="QHK736" s="66"/>
      <c r="QHL736" s="66"/>
      <c r="QHM736" s="66"/>
      <c r="QHN736" s="66"/>
      <c r="QHO736" s="66"/>
      <c r="QHP736" s="66"/>
      <c r="QHQ736" s="66"/>
      <c r="QHR736" s="66"/>
      <c r="QHS736" s="66"/>
      <c r="QHT736" s="66"/>
      <c r="QHU736" s="66"/>
      <c r="QHV736" s="66"/>
      <c r="QHW736" s="66"/>
      <c r="QHX736" s="66"/>
      <c r="QHY736" s="66"/>
      <c r="QHZ736" s="66"/>
      <c r="QIA736" s="66"/>
      <c r="QIB736" s="66"/>
      <c r="QIC736" s="66"/>
      <c r="QID736" s="66"/>
      <c r="QIE736" s="66"/>
      <c r="QIF736" s="66"/>
      <c r="QIG736" s="66"/>
      <c r="QIH736" s="66"/>
      <c r="QII736" s="66"/>
      <c r="QIJ736" s="66"/>
      <c r="QIK736" s="66"/>
      <c r="QIL736" s="66"/>
      <c r="QIM736" s="66"/>
      <c r="QIN736" s="66"/>
      <c r="QIO736" s="66"/>
      <c r="QIP736" s="66"/>
      <c r="QIQ736" s="66"/>
      <c r="QIR736" s="66"/>
      <c r="QIS736" s="66"/>
      <c r="QIT736" s="66"/>
      <c r="QIU736" s="66"/>
      <c r="QIV736" s="66"/>
      <c r="QIW736" s="66"/>
      <c r="QIX736" s="66"/>
      <c r="QIY736" s="66"/>
      <c r="QIZ736" s="66"/>
      <c r="QJA736" s="66"/>
      <c r="QJB736" s="66"/>
      <c r="QJC736" s="66"/>
      <c r="QJD736" s="66"/>
      <c r="QJE736" s="66"/>
      <c r="QJF736" s="66"/>
      <c r="QJG736" s="66"/>
      <c r="QJH736" s="66"/>
      <c r="QJI736" s="66"/>
      <c r="QJJ736" s="66"/>
      <c r="QJK736" s="66"/>
      <c r="QJL736" s="66"/>
      <c r="QJM736" s="66"/>
      <c r="QJN736" s="66"/>
      <c r="QJO736" s="66"/>
      <c r="QJP736" s="66"/>
      <c r="QJQ736" s="66"/>
      <c r="QJR736" s="66"/>
      <c r="QJS736" s="66"/>
      <c r="QJT736" s="66"/>
      <c r="QJU736" s="66"/>
      <c r="QJV736" s="66"/>
      <c r="QJW736" s="66"/>
      <c r="QJX736" s="66"/>
      <c r="QJY736" s="66"/>
      <c r="QJZ736" s="66"/>
      <c r="QKA736" s="66"/>
      <c r="QKB736" s="66"/>
      <c r="QKC736" s="66"/>
      <c r="QKD736" s="66"/>
      <c r="QKE736" s="66"/>
      <c r="QKF736" s="66"/>
      <c r="QKG736" s="66"/>
      <c r="QKH736" s="66"/>
      <c r="QKI736" s="66"/>
      <c r="QKJ736" s="66"/>
      <c r="QKK736" s="66"/>
      <c r="QKL736" s="66"/>
      <c r="QKM736" s="66"/>
      <c r="QKN736" s="66"/>
      <c r="QKO736" s="66"/>
      <c r="QKP736" s="66"/>
      <c r="QKQ736" s="66"/>
      <c r="QKR736" s="66"/>
      <c r="QKS736" s="66"/>
      <c r="QKT736" s="66"/>
      <c r="QKU736" s="66"/>
      <c r="QKV736" s="66"/>
      <c r="QKW736" s="66"/>
      <c r="QKX736" s="66"/>
      <c r="QKY736" s="66"/>
      <c r="QKZ736" s="66"/>
      <c r="QLA736" s="66"/>
      <c r="QLB736" s="66"/>
      <c r="QLC736" s="66"/>
      <c r="QLD736" s="66"/>
      <c r="QLE736" s="66"/>
      <c r="QLF736" s="66"/>
      <c r="QLG736" s="66"/>
      <c r="QLH736" s="66"/>
      <c r="QLI736" s="66"/>
      <c r="QLJ736" s="66"/>
      <c r="QLK736" s="66"/>
      <c r="QLL736" s="66"/>
      <c r="QLM736" s="66"/>
      <c r="QLN736" s="66"/>
      <c r="QLO736" s="66"/>
      <c r="QLP736" s="66"/>
      <c r="QLQ736" s="66"/>
      <c r="QLR736" s="66"/>
      <c r="QLS736" s="66"/>
      <c r="QLT736" s="66"/>
      <c r="QLU736" s="66"/>
      <c r="QLV736" s="66"/>
      <c r="QLW736" s="66"/>
      <c r="QLX736" s="66"/>
      <c r="QLY736" s="66"/>
      <c r="QLZ736" s="66"/>
      <c r="QMA736" s="66"/>
      <c r="QMB736" s="66"/>
      <c r="QMC736" s="66"/>
      <c r="QMD736" s="66"/>
      <c r="QME736" s="66"/>
      <c r="QMF736" s="66"/>
      <c r="QMG736" s="66"/>
      <c r="QMH736" s="66"/>
      <c r="QMI736" s="66"/>
      <c r="QMJ736" s="66"/>
      <c r="QMK736" s="66"/>
      <c r="QML736" s="66"/>
      <c r="QMM736" s="66"/>
      <c r="QMN736" s="66"/>
      <c r="QMO736" s="66"/>
      <c r="QMP736" s="66"/>
      <c r="QMQ736" s="66"/>
      <c r="QMR736" s="66"/>
      <c r="QMS736" s="66"/>
      <c r="QMT736" s="66"/>
      <c r="QMU736" s="66"/>
      <c r="QMV736" s="66"/>
      <c r="QMW736" s="66"/>
      <c r="QMX736" s="66"/>
      <c r="QMY736" s="66"/>
      <c r="QMZ736" s="66"/>
      <c r="QNA736" s="66"/>
      <c r="QNB736" s="66"/>
      <c r="QNC736" s="66"/>
      <c r="QND736" s="66"/>
      <c r="QNE736" s="66"/>
      <c r="QNF736" s="66"/>
      <c r="QNG736" s="66"/>
      <c r="QNH736" s="66"/>
      <c r="QNI736" s="66"/>
      <c r="QNJ736" s="66"/>
      <c r="QNK736" s="66"/>
      <c r="QNL736" s="66"/>
      <c r="QNM736" s="66"/>
      <c r="QNN736" s="66"/>
      <c r="QNO736" s="66"/>
      <c r="QNP736" s="66"/>
      <c r="QNQ736" s="66"/>
      <c r="QNR736" s="66"/>
      <c r="QNS736" s="66"/>
      <c r="QNT736" s="66"/>
      <c r="QNU736" s="66"/>
      <c r="QNV736" s="66"/>
      <c r="QNW736" s="66"/>
      <c r="QNX736" s="66"/>
      <c r="QNY736" s="66"/>
      <c r="QNZ736" s="66"/>
      <c r="QOA736" s="66"/>
      <c r="QOB736" s="66"/>
      <c r="QOC736" s="66"/>
      <c r="QOD736" s="66"/>
      <c r="QOE736" s="66"/>
      <c r="QOF736" s="66"/>
      <c r="QOG736" s="66"/>
      <c r="QOH736" s="66"/>
      <c r="QOI736" s="66"/>
      <c r="QOJ736" s="66"/>
      <c r="QOK736" s="66"/>
      <c r="QOL736" s="66"/>
      <c r="QOM736" s="66"/>
      <c r="QON736" s="66"/>
      <c r="QOO736" s="66"/>
      <c r="QOP736" s="66"/>
      <c r="QOQ736" s="66"/>
      <c r="QOR736" s="66"/>
      <c r="QOS736" s="66"/>
      <c r="QOT736" s="66"/>
      <c r="QOU736" s="66"/>
      <c r="QOV736" s="66"/>
      <c r="QOW736" s="66"/>
      <c r="QOX736" s="66"/>
      <c r="QOY736" s="66"/>
      <c r="QOZ736" s="66"/>
      <c r="QPA736" s="66"/>
      <c r="QPB736" s="66"/>
      <c r="QPC736" s="66"/>
      <c r="QPD736" s="66"/>
      <c r="QPE736" s="66"/>
      <c r="QPF736" s="66"/>
      <c r="QPG736" s="66"/>
      <c r="QPH736" s="66"/>
      <c r="QPI736" s="66"/>
      <c r="QPJ736" s="66"/>
      <c r="QPK736" s="66"/>
      <c r="QPL736" s="66"/>
      <c r="QPM736" s="66"/>
      <c r="QPN736" s="66"/>
      <c r="QPO736" s="66"/>
      <c r="QPP736" s="66"/>
      <c r="QPQ736" s="66"/>
      <c r="QPR736" s="66"/>
      <c r="QPS736" s="66"/>
      <c r="QPT736" s="66"/>
      <c r="QPU736" s="66"/>
      <c r="QPV736" s="66"/>
      <c r="QPW736" s="66"/>
      <c r="QPX736" s="66"/>
      <c r="QPY736" s="66"/>
      <c r="QPZ736" s="66"/>
      <c r="QQA736" s="66"/>
      <c r="QQB736" s="66"/>
      <c r="QQC736" s="66"/>
      <c r="QQD736" s="66"/>
      <c r="QQE736" s="66"/>
      <c r="QQF736" s="66"/>
      <c r="QQG736" s="66"/>
      <c r="QQH736" s="66"/>
      <c r="QQI736" s="66"/>
      <c r="QQJ736" s="66"/>
      <c r="QQK736" s="66"/>
      <c r="QQL736" s="66"/>
      <c r="QQM736" s="66"/>
      <c r="QQN736" s="66"/>
      <c r="QQO736" s="66"/>
      <c r="QQP736" s="66"/>
      <c r="QQQ736" s="66"/>
      <c r="QQR736" s="66"/>
      <c r="QQS736" s="66"/>
      <c r="QQT736" s="66"/>
      <c r="QQU736" s="66"/>
      <c r="QQV736" s="66"/>
      <c r="QQW736" s="66"/>
      <c r="QQX736" s="66"/>
      <c r="QQY736" s="66"/>
      <c r="QQZ736" s="66"/>
      <c r="QRA736" s="66"/>
      <c r="QRB736" s="66"/>
      <c r="QRC736" s="66"/>
      <c r="QRD736" s="66"/>
      <c r="QRE736" s="66"/>
      <c r="QRF736" s="66"/>
      <c r="QRG736" s="66"/>
      <c r="QRH736" s="66"/>
      <c r="QRI736" s="66"/>
      <c r="QRJ736" s="66"/>
      <c r="QRK736" s="66"/>
      <c r="QRL736" s="66"/>
      <c r="QRM736" s="66"/>
      <c r="QRN736" s="66"/>
      <c r="QRO736" s="66"/>
      <c r="QRP736" s="66"/>
      <c r="QRQ736" s="66"/>
      <c r="QRR736" s="66"/>
      <c r="QRS736" s="66"/>
      <c r="QRT736" s="66"/>
      <c r="QRU736" s="66"/>
      <c r="QRV736" s="66"/>
      <c r="QRW736" s="66"/>
      <c r="QRX736" s="66"/>
      <c r="QRY736" s="66"/>
      <c r="QRZ736" s="66"/>
      <c r="QSA736" s="66"/>
      <c r="QSB736" s="66"/>
      <c r="QSC736" s="66"/>
      <c r="QSD736" s="66"/>
      <c r="QSE736" s="66"/>
      <c r="QSF736" s="66"/>
      <c r="QSG736" s="66"/>
      <c r="QSH736" s="66"/>
      <c r="QSI736" s="66"/>
      <c r="QSJ736" s="66"/>
      <c r="QSK736" s="66"/>
      <c r="QSL736" s="66"/>
      <c r="QSM736" s="66"/>
      <c r="QSN736" s="66"/>
      <c r="QSO736" s="66"/>
      <c r="QSP736" s="66"/>
      <c r="QSQ736" s="66"/>
      <c r="QSR736" s="66"/>
      <c r="QSS736" s="66"/>
      <c r="QST736" s="66"/>
      <c r="QSU736" s="66"/>
      <c r="QSV736" s="66"/>
      <c r="QSW736" s="66"/>
      <c r="QSX736" s="66"/>
      <c r="QSY736" s="66"/>
      <c r="QSZ736" s="66"/>
      <c r="QTA736" s="66"/>
      <c r="QTB736" s="66"/>
      <c r="QTC736" s="66"/>
      <c r="QTD736" s="66"/>
      <c r="QTE736" s="66"/>
      <c r="QTF736" s="66"/>
      <c r="QTG736" s="66"/>
      <c r="QTH736" s="66"/>
      <c r="QTI736" s="66"/>
      <c r="QTJ736" s="66"/>
      <c r="QTK736" s="66"/>
      <c r="QTL736" s="66"/>
      <c r="QTM736" s="66"/>
      <c r="QTN736" s="66"/>
      <c r="QTO736" s="66"/>
      <c r="QTP736" s="66"/>
      <c r="QTQ736" s="66"/>
      <c r="QTR736" s="66"/>
      <c r="QTS736" s="66"/>
      <c r="QTT736" s="66"/>
      <c r="QTU736" s="66"/>
      <c r="QTV736" s="66"/>
      <c r="QTW736" s="66"/>
      <c r="QTX736" s="66"/>
      <c r="QTY736" s="66"/>
      <c r="QTZ736" s="66"/>
      <c r="QUA736" s="66"/>
      <c r="QUB736" s="66"/>
      <c r="QUC736" s="66"/>
      <c r="QUD736" s="66"/>
      <c r="QUE736" s="66"/>
      <c r="QUF736" s="66"/>
      <c r="QUG736" s="66"/>
      <c r="QUH736" s="66"/>
      <c r="QUI736" s="66"/>
      <c r="QUJ736" s="66"/>
      <c r="QUK736" s="66"/>
      <c r="QUL736" s="66"/>
      <c r="QUM736" s="66"/>
      <c r="QUN736" s="66"/>
      <c r="QUO736" s="66"/>
      <c r="QUP736" s="66"/>
      <c r="QUQ736" s="66"/>
      <c r="QUR736" s="66"/>
      <c r="QUS736" s="66"/>
      <c r="QUT736" s="66"/>
      <c r="QUU736" s="66"/>
      <c r="QUV736" s="66"/>
      <c r="QUW736" s="66"/>
      <c r="QUX736" s="66"/>
      <c r="QUY736" s="66"/>
      <c r="QUZ736" s="66"/>
      <c r="QVA736" s="66"/>
      <c r="QVB736" s="66"/>
      <c r="QVC736" s="66"/>
      <c r="QVD736" s="66"/>
      <c r="QVE736" s="66"/>
      <c r="QVF736" s="66"/>
      <c r="QVG736" s="66"/>
      <c r="QVH736" s="66"/>
      <c r="QVI736" s="66"/>
      <c r="QVJ736" s="66"/>
      <c r="QVK736" s="66"/>
      <c r="QVL736" s="66"/>
      <c r="QVM736" s="66"/>
      <c r="QVN736" s="66"/>
      <c r="QVO736" s="66"/>
      <c r="QVP736" s="66"/>
      <c r="QVQ736" s="66"/>
      <c r="QVR736" s="66"/>
      <c r="QVS736" s="66"/>
      <c r="QVT736" s="66"/>
      <c r="QVU736" s="66"/>
      <c r="QVV736" s="66"/>
      <c r="QVW736" s="66"/>
      <c r="QVX736" s="66"/>
      <c r="QVY736" s="66"/>
      <c r="QVZ736" s="66"/>
      <c r="QWA736" s="66"/>
      <c r="QWB736" s="66"/>
      <c r="QWC736" s="66"/>
      <c r="QWD736" s="66"/>
      <c r="QWE736" s="66"/>
      <c r="QWF736" s="66"/>
      <c r="QWG736" s="66"/>
      <c r="QWH736" s="66"/>
      <c r="QWI736" s="66"/>
      <c r="QWJ736" s="66"/>
      <c r="QWK736" s="66"/>
      <c r="QWL736" s="66"/>
      <c r="QWM736" s="66"/>
      <c r="QWN736" s="66"/>
      <c r="QWO736" s="66"/>
      <c r="QWP736" s="66"/>
      <c r="QWQ736" s="66"/>
      <c r="QWR736" s="66"/>
      <c r="QWS736" s="66"/>
      <c r="QWT736" s="66"/>
      <c r="QWU736" s="66"/>
      <c r="QWV736" s="66"/>
      <c r="QWW736" s="66"/>
      <c r="QWX736" s="66"/>
      <c r="QWY736" s="66"/>
      <c r="QWZ736" s="66"/>
      <c r="QXA736" s="66"/>
      <c r="QXB736" s="66"/>
      <c r="QXC736" s="66"/>
      <c r="QXD736" s="66"/>
      <c r="QXE736" s="66"/>
      <c r="QXF736" s="66"/>
      <c r="QXG736" s="66"/>
      <c r="QXH736" s="66"/>
      <c r="QXI736" s="66"/>
      <c r="QXJ736" s="66"/>
      <c r="QXK736" s="66"/>
      <c r="QXL736" s="66"/>
      <c r="QXM736" s="66"/>
      <c r="QXN736" s="66"/>
      <c r="QXO736" s="66"/>
      <c r="QXP736" s="66"/>
      <c r="QXQ736" s="66"/>
      <c r="QXR736" s="66"/>
      <c r="QXS736" s="66"/>
      <c r="QXT736" s="66"/>
      <c r="QXU736" s="66"/>
      <c r="QXV736" s="66"/>
      <c r="QXW736" s="66"/>
      <c r="QXX736" s="66"/>
      <c r="QXY736" s="66"/>
      <c r="QXZ736" s="66"/>
      <c r="QYA736" s="66"/>
      <c r="QYB736" s="66"/>
      <c r="QYC736" s="66"/>
      <c r="QYD736" s="66"/>
      <c r="QYE736" s="66"/>
      <c r="QYF736" s="66"/>
      <c r="QYG736" s="66"/>
      <c r="QYH736" s="66"/>
      <c r="QYI736" s="66"/>
      <c r="QYJ736" s="66"/>
      <c r="QYK736" s="66"/>
      <c r="QYL736" s="66"/>
      <c r="QYM736" s="66"/>
      <c r="QYN736" s="66"/>
      <c r="QYO736" s="66"/>
      <c r="QYP736" s="66"/>
      <c r="QYQ736" s="66"/>
      <c r="QYR736" s="66"/>
      <c r="QYS736" s="66"/>
      <c r="QYT736" s="66"/>
      <c r="QYU736" s="66"/>
      <c r="QYV736" s="66"/>
      <c r="QYW736" s="66"/>
      <c r="QYX736" s="66"/>
      <c r="QYY736" s="66"/>
      <c r="QYZ736" s="66"/>
      <c r="QZA736" s="66"/>
      <c r="QZB736" s="66"/>
      <c r="QZC736" s="66"/>
      <c r="QZD736" s="66"/>
      <c r="QZE736" s="66"/>
      <c r="QZF736" s="66"/>
      <c r="QZG736" s="66"/>
      <c r="QZH736" s="66"/>
      <c r="QZI736" s="66"/>
      <c r="QZJ736" s="66"/>
      <c r="QZK736" s="66"/>
      <c r="QZL736" s="66"/>
      <c r="QZM736" s="66"/>
      <c r="QZN736" s="66"/>
      <c r="QZO736" s="66"/>
      <c r="QZP736" s="66"/>
      <c r="QZQ736" s="66"/>
      <c r="QZR736" s="66"/>
      <c r="QZS736" s="66"/>
      <c r="QZT736" s="66"/>
      <c r="QZU736" s="66"/>
      <c r="QZV736" s="66"/>
      <c r="QZW736" s="66"/>
      <c r="QZX736" s="66"/>
      <c r="QZY736" s="66"/>
      <c r="QZZ736" s="66"/>
      <c r="RAA736" s="66"/>
      <c r="RAB736" s="66"/>
      <c r="RAC736" s="66"/>
      <c r="RAD736" s="66"/>
      <c r="RAE736" s="66"/>
      <c r="RAF736" s="66"/>
      <c r="RAG736" s="66"/>
      <c r="RAH736" s="66"/>
      <c r="RAI736" s="66"/>
      <c r="RAJ736" s="66"/>
      <c r="RAK736" s="66"/>
      <c r="RAL736" s="66"/>
      <c r="RAM736" s="66"/>
      <c r="RAN736" s="66"/>
      <c r="RAO736" s="66"/>
      <c r="RAP736" s="66"/>
      <c r="RAQ736" s="66"/>
      <c r="RAR736" s="66"/>
      <c r="RAS736" s="66"/>
      <c r="RAT736" s="66"/>
      <c r="RAU736" s="66"/>
      <c r="RAV736" s="66"/>
      <c r="RAW736" s="66"/>
      <c r="RAX736" s="66"/>
      <c r="RAY736" s="66"/>
      <c r="RAZ736" s="66"/>
      <c r="RBA736" s="66"/>
      <c r="RBB736" s="66"/>
      <c r="RBC736" s="66"/>
      <c r="RBD736" s="66"/>
      <c r="RBE736" s="66"/>
      <c r="RBF736" s="66"/>
      <c r="RBG736" s="66"/>
      <c r="RBH736" s="66"/>
      <c r="RBI736" s="66"/>
      <c r="RBJ736" s="66"/>
      <c r="RBK736" s="66"/>
      <c r="RBL736" s="66"/>
      <c r="RBM736" s="66"/>
      <c r="RBN736" s="66"/>
      <c r="RBO736" s="66"/>
      <c r="RBP736" s="66"/>
      <c r="RBQ736" s="66"/>
      <c r="RBR736" s="66"/>
      <c r="RBS736" s="66"/>
      <c r="RBT736" s="66"/>
      <c r="RBU736" s="66"/>
      <c r="RBV736" s="66"/>
      <c r="RBW736" s="66"/>
      <c r="RBX736" s="66"/>
      <c r="RBY736" s="66"/>
      <c r="RBZ736" s="66"/>
      <c r="RCA736" s="66"/>
      <c r="RCB736" s="66"/>
      <c r="RCC736" s="66"/>
      <c r="RCD736" s="66"/>
      <c r="RCE736" s="66"/>
      <c r="RCF736" s="66"/>
      <c r="RCG736" s="66"/>
      <c r="RCH736" s="66"/>
      <c r="RCI736" s="66"/>
      <c r="RCJ736" s="66"/>
      <c r="RCK736" s="66"/>
      <c r="RCL736" s="66"/>
      <c r="RCM736" s="66"/>
      <c r="RCN736" s="66"/>
      <c r="RCO736" s="66"/>
      <c r="RCP736" s="66"/>
      <c r="RCQ736" s="66"/>
      <c r="RCR736" s="66"/>
      <c r="RCS736" s="66"/>
      <c r="RCT736" s="66"/>
      <c r="RCU736" s="66"/>
      <c r="RCV736" s="66"/>
      <c r="RCW736" s="66"/>
      <c r="RCX736" s="66"/>
      <c r="RCY736" s="66"/>
      <c r="RCZ736" s="66"/>
      <c r="RDA736" s="66"/>
      <c r="RDB736" s="66"/>
      <c r="RDC736" s="66"/>
      <c r="RDD736" s="66"/>
      <c r="RDE736" s="66"/>
      <c r="RDF736" s="66"/>
      <c r="RDG736" s="66"/>
      <c r="RDH736" s="66"/>
      <c r="RDI736" s="66"/>
      <c r="RDJ736" s="66"/>
      <c r="RDK736" s="66"/>
      <c r="RDL736" s="66"/>
      <c r="RDM736" s="66"/>
      <c r="RDN736" s="66"/>
      <c r="RDO736" s="66"/>
      <c r="RDP736" s="66"/>
      <c r="RDQ736" s="66"/>
      <c r="RDR736" s="66"/>
      <c r="RDS736" s="66"/>
      <c r="RDT736" s="66"/>
      <c r="RDU736" s="66"/>
      <c r="RDV736" s="66"/>
      <c r="RDW736" s="66"/>
      <c r="RDX736" s="66"/>
      <c r="RDY736" s="66"/>
      <c r="RDZ736" s="66"/>
      <c r="REA736" s="66"/>
      <c r="REB736" s="66"/>
      <c r="REC736" s="66"/>
      <c r="RED736" s="66"/>
      <c r="REE736" s="66"/>
      <c r="REF736" s="66"/>
      <c r="REG736" s="66"/>
      <c r="REH736" s="66"/>
      <c r="REI736" s="66"/>
      <c r="REJ736" s="66"/>
      <c r="REK736" s="66"/>
      <c r="REL736" s="66"/>
      <c r="REM736" s="66"/>
      <c r="REN736" s="66"/>
      <c r="REO736" s="66"/>
      <c r="REP736" s="66"/>
      <c r="REQ736" s="66"/>
      <c r="RER736" s="66"/>
      <c r="RES736" s="66"/>
      <c r="RET736" s="66"/>
      <c r="REU736" s="66"/>
      <c r="REV736" s="66"/>
      <c r="REW736" s="66"/>
      <c r="REX736" s="66"/>
      <c r="REY736" s="66"/>
      <c r="REZ736" s="66"/>
      <c r="RFA736" s="66"/>
      <c r="RFB736" s="66"/>
      <c r="RFC736" s="66"/>
      <c r="RFD736" s="66"/>
      <c r="RFE736" s="66"/>
      <c r="RFF736" s="66"/>
      <c r="RFG736" s="66"/>
      <c r="RFH736" s="66"/>
      <c r="RFI736" s="66"/>
      <c r="RFJ736" s="66"/>
      <c r="RFK736" s="66"/>
      <c r="RFL736" s="66"/>
      <c r="RFM736" s="66"/>
      <c r="RFN736" s="66"/>
      <c r="RFO736" s="66"/>
      <c r="RFP736" s="66"/>
      <c r="RFQ736" s="66"/>
      <c r="RFR736" s="66"/>
      <c r="RFS736" s="66"/>
      <c r="RFT736" s="66"/>
      <c r="RFU736" s="66"/>
      <c r="RFV736" s="66"/>
      <c r="RFW736" s="66"/>
      <c r="RFX736" s="66"/>
      <c r="RFY736" s="66"/>
      <c r="RFZ736" s="66"/>
      <c r="RGA736" s="66"/>
      <c r="RGB736" s="66"/>
      <c r="RGC736" s="66"/>
      <c r="RGD736" s="66"/>
      <c r="RGE736" s="66"/>
      <c r="RGF736" s="66"/>
      <c r="RGG736" s="66"/>
      <c r="RGH736" s="66"/>
      <c r="RGI736" s="66"/>
      <c r="RGJ736" s="66"/>
      <c r="RGK736" s="66"/>
      <c r="RGL736" s="66"/>
      <c r="RGM736" s="66"/>
      <c r="RGN736" s="66"/>
      <c r="RGO736" s="66"/>
      <c r="RGP736" s="66"/>
      <c r="RGQ736" s="66"/>
      <c r="RGR736" s="66"/>
      <c r="RGS736" s="66"/>
      <c r="RGT736" s="66"/>
      <c r="RGU736" s="66"/>
      <c r="RGV736" s="66"/>
      <c r="RGW736" s="66"/>
      <c r="RGX736" s="66"/>
      <c r="RGY736" s="66"/>
      <c r="RGZ736" s="66"/>
      <c r="RHA736" s="66"/>
      <c r="RHB736" s="66"/>
      <c r="RHC736" s="66"/>
      <c r="RHD736" s="66"/>
      <c r="RHE736" s="66"/>
      <c r="RHF736" s="66"/>
      <c r="RHG736" s="66"/>
      <c r="RHH736" s="66"/>
      <c r="RHI736" s="66"/>
      <c r="RHJ736" s="66"/>
      <c r="RHK736" s="66"/>
      <c r="RHL736" s="66"/>
      <c r="RHM736" s="66"/>
      <c r="RHN736" s="66"/>
      <c r="RHO736" s="66"/>
      <c r="RHP736" s="66"/>
      <c r="RHQ736" s="66"/>
      <c r="RHR736" s="66"/>
      <c r="RHS736" s="66"/>
      <c r="RHT736" s="66"/>
      <c r="RHU736" s="66"/>
      <c r="RHV736" s="66"/>
      <c r="RHW736" s="66"/>
      <c r="RHX736" s="66"/>
      <c r="RHY736" s="66"/>
      <c r="RHZ736" s="66"/>
      <c r="RIA736" s="66"/>
      <c r="RIB736" s="66"/>
      <c r="RIC736" s="66"/>
      <c r="RID736" s="66"/>
      <c r="RIE736" s="66"/>
      <c r="RIF736" s="66"/>
      <c r="RIG736" s="66"/>
      <c r="RIH736" s="66"/>
      <c r="RII736" s="66"/>
      <c r="RIJ736" s="66"/>
      <c r="RIK736" s="66"/>
      <c r="RIL736" s="66"/>
      <c r="RIM736" s="66"/>
      <c r="RIN736" s="66"/>
      <c r="RIO736" s="66"/>
      <c r="RIP736" s="66"/>
      <c r="RIQ736" s="66"/>
      <c r="RIR736" s="66"/>
      <c r="RIS736" s="66"/>
      <c r="RIT736" s="66"/>
      <c r="RIU736" s="66"/>
      <c r="RIV736" s="66"/>
      <c r="RIW736" s="66"/>
      <c r="RIX736" s="66"/>
      <c r="RIY736" s="66"/>
      <c r="RIZ736" s="66"/>
      <c r="RJA736" s="66"/>
      <c r="RJB736" s="66"/>
      <c r="RJC736" s="66"/>
      <c r="RJD736" s="66"/>
      <c r="RJE736" s="66"/>
      <c r="RJF736" s="66"/>
      <c r="RJG736" s="66"/>
      <c r="RJH736" s="66"/>
      <c r="RJI736" s="66"/>
      <c r="RJJ736" s="66"/>
      <c r="RJK736" s="66"/>
      <c r="RJL736" s="66"/>
      <c r="RJM736" s="66"/>
      <c r="RJN736" s="66"/>
      <c r="RJO736" s="66"/>
      <c r="RJP736" s="66"/>
      <c r="RJQ736" s="66"/>
      <c r="RJR736" s="66"/>
      <c r="RJS736" s="66"/>
      <c r="RJT736" s="66"/>
      <c r="RJU736" s="66"/>
      <c r="RJV736" s="66"/>
      <c r="RJW736" s="66"/>
      <c r="RJX736" s="66"/>
      <c r="RJY736" s="66"/>
      <c r="RJZ736" s="66"/>
      <c r="RKA736" s="66"/>
      <c r="RKB736" s="66"/>
      <c r="RKC736" s="66"/>
      <c r="RKD736" s="66"/>
      <c r="RKE736" s="66"/>
      <c r="RKF736" s="66"/>
      <c r="RKG736" s="66"/>
      <c r="RKH736" s="66"/>
      <c r="RKI736" s="66"/>
      <c r="RKJ736" s="66"/>
      <c r="RKK736" s="66"/>
      <c r="RKL736" s="66"/>
      <c r="RKM736" s="66"/>
      <c r="RKN736" s="66"/>
      <c r="RKO736" s="66"/>
      <c r="RKP736" s="66"/>
      <c r="RKQ736" s="66"/>
      <c r="RKR736" s="66"/>
      <c r="RKS736" s="66"/>
      <c r="RKT736" s="66"/>
      <c r="RKU736" s="66"/>
      <c r="RKV736" s="66"/>
      <c r="RKW736" s="66"/>
      <c r="RKX736" s="66"/>
      <c r="RKY736" s="66"/>
      <c r="RKZ736" s="66"/>
      <c r="RLA736" s="66"/>
      <c r="RLB736" s="66"/>
      <c r="RLC736" s="66"/>
      <c r="RLD736" s="66"/>
      <c r="RLE736" s="66"/>
      <c r="RLF736" s="66"/>
      <c r="RLG736" s="66"/>
      <c r="RLH736" s="66"/>
      <c r="RLI736" s="66"/>
      <c r="RLJ736" s="66"/>
      <c r="RLK736" s="66"/>
      <c r="RLL736" s="66"/>
      <c r="RLM736" s="66"/>
      <c r="RLN736" s="66"/>
      <c r="RLO736" s="66"/>
      <c r="RLP736" s="66"/>
      <c r="RLQ736" s="66"/>
      <c r="RLR736" s="66"/>
      <c r="RLS736" s="66"/>
      <c r="RLT736" s="66"/>
      <c r="RLU736" s="66"/>
      <c r="RLV736" s="66"/>
      <c r="RLW736" s="66"/>
      <c r="RLX736" s="66"/>
      <c r="RLY736" s="66"/>
      <c r="RLZ736" s="66"/>
      <c r="RMA736" s="66"/>
      <c r="RMB736" s="66"/>
      <c r="RMC736" s="66"/>
      <c r="RMD736" s="66"/>
      <c r="RME736" s="66"/>
      <c r="RMF736" s="66"/>
      <c r="RMG736" s="66"/>
      <c r="RMH736" s="66"/>
      <c r="RMI736" s="66"/>
      <c r="RMJ736" s="66"/>
      <c r="RMK736" s="66"/>
      <c r="RML736" s="66"/>
      <c r="RMM736" s="66"/>
      <c r="RMN736" s="66"/>
      <c r="RMO736" s="66"/>
      <c r="RMP736" s="66"/>
      <c r="RMQ736" s="66"/>
      <c r="RMR736" s="66"/>
      <c r="RMS736" s="66"/>
      <c r="RMT736" s="66"/>
      <c r="RMU736" s="66"/>
      <c r="RMV736" s="66"/>
      <c r="RMW736" s="66"/>
      <c r="RMX736" s="66"/>
      <c r="RMY736" s="66"/>
      <c r="RMZ736" s="66"/>
      <c r="RNA736" s="66"/>
      <c r="RNB736" s="66"/>
      <c r="RNC736" s="66"/>
      <c r="RND736" s="66"/>
      <c r="RNE736" s="66"/>
      <c r="RNF736" s="66"/>
      <c r="RNG736" s="66"/>
      <c r="RNH736" s="66"/>
      <c r="RNI736" s="66"/>
      <c r="RNJ736" s="66"/>
      <c r="RNK736" s="66"/>
      <c r="RNL736" s="66"/>
      <c r="RNM736" s="66"/>
      <c r="RNN736" s="66"/>
      <c r="RNO736" s="66"/>
      <c r="RNP736" s="66"/>
      <c r="RNQ736" s="66"/>
      <c r="RNR736" s="66"/>
      <c r="RNS736" s="66"/>
      <c r="RNT736" s="66"/>
      <c r="RNU736" s="66"/>
      <c r="RNV736" s="66"/>
      <c r="RNW736" s="66"/>
      <c r="RNX736" s="66"/>
      <c r="RNY736" s="66"/>
      <c r="RNZ736" s="66"/>
      <c r="ROA736" s="66"/>
      <c r="ROB736" s="66"/>
      <c r="ROC736" s="66"/>
      <c r="ROD736" s="66"/>
      <c r="ROE736" s="66"/>
      <c r="ROF736" s="66"/>
      <c r="ROG736" s="66"/>
      <c r="ROH736" s="66"/>
      <c r="ROI736" s="66"/>
      <c r="ROJ736" s="66"/>
      <c r="ROK736" s="66"/>
      <c r="ROL736" s="66"/>
      <c r="ROM736" s="66"/>
      <c r="RON736" s="66"/>
      <c r="ROO736" s="66"/>
      <c r="ROP736" s="66"/>
      <c r="ROQ736" s="66"/>
      <c r="ROR736" s="66"/>
      <c r="ROS736" s="66"/>
      <c r="ROT736" s="66"/>
      <c r="ROU736" s="66"/>
      <c r="ROV736" s="66"/>
      <c r="ROW736" s="66"/>
      <c r="ROX736" s="66"/>
      <c r="ROY736" s="66"/>
      <c r="ROZ736" s="66"/>
      <c r="RPA736" s="66"/>
      <c r="RPB736" s="66"/>
      <c r="RPC736" s="66"/>
      <c r="RPD736" s="66"/>
      <c r="RPE736" s="66"/>
      <c r="RPF736" s="66"/>
      <c r="RPG736" s="66"/>
      <c r="RPH736" s="66"/>
      <c r="RPI736" s="66"/>
      <c r="RPJ736" s="66"/>
      <c r="RPK736" s="66"/>
      <c r="RPL736" s="66"/>
      <c r="RPM736" s="66"/>
      <c r="RPN736" s="66"/>
      <c r="RPO736" s="66"/>
      <c r="RPP736" s="66"/>
      <c r="RPQ736" s="66"/>
      <c r="RPR736" s="66"/>
      <c r="RPS736" s="66"/>
      <c r="RPT736" s="66"/>
      <c r="RPU736" s="66"/>
      <c r="RPV736" s="66"/>
      <c r="RPW736" s="66"/>
      <c r="RPX736" s="66"/>
      <c r="RPY736" s="66"/>
      <c r="RPZ736" s="66"/>
      <c r="RQA736" s="66"/>
      <c r="RQB736" s="66"/>
      <c r="RQC736" s="66"/>
      <c r="RQD736" s="66"/>
      <c r="RQE736" s="66"/>
      <c r="RQF736" s="66"/>
      <c r="RQG736" s="66"/>
      <c r="RQH736" s="66"/>
      <c r="RQI736" s="66"/>
      <c r="RQJ736" s="66"/>
      <c r="RQK736" s="66"/>
      <c r="RQL736" s="66"/>
      <c r="RQM736" s="66"/>
      <c r="RQN736" s="66"/>
      <c r="RQO736" s="66"/>
      <c r="RQP736" s="66"/>
      <c r="RQQ736" s="66"/>
      <c r="RQR736" s="66"/>
      <c r="RQS736" s="66"/>
      <c r="RQT736" s="66"/>
      <c r="RQU736" s="66"/>
      <c r="RQV736" s="66"/>
      <c r="RQW736" s="66"/>
      <c r="RQX736" s="66"/>
      <c r="RQY736" s="66"/>
      <c r="RQZ736" s="66"/>
      <c r="RRA736" s="66"/>
      <c r="RRB736" s="66"/>
      <c r="RRC736" s="66"/>
      <c r="RRD736" s="66"/>
      <c r="RRE736" s="66"/>
      <c r="RRF736" s="66"/>
      <c r="RRG736" s="66"/>
      <c r="RRH736" s="66"/>
      <c r="RRI736" s="66"/>
      <c r="RRJ736" s="66"/>
      <c r="RRK736" s="66"/>
      <c r="RRL736" s="66"/>
      <c r="RRM736" s="66"/>
      <c r="RRN736" s="66"/>
      <c r="RRO736" s="66"/>
      <c r="RRP736" s="66"/>
      <c r="RRQ736" s="66"/>
      <c r="RRR736" s="66"/>
      <c r="RRS736" s="66"/>
      <c r="RRT736" s="66"/>
      <c r="RRU736" s="66"/>
      <c r="RRV736" s="66"/>
      <c r="RRW736" s="66"/>
      <c r="RRX736" s="66"/>
      <c r="RRY736" s="66"/>
      <c r="RRZ736" s="66"/>
      <c r="RSA736" s="66"/>
      <c r="RSB736" s="66"/>
      <c r="RSC736" s="66"/>
      <c r="RSD736" s="66"/>
      <c r="RSE736" s="66"/>
      <c r="RSF736" s="66"/>
      <c r="RSG736" s="66"/>
      <c r="RSH736" s="66"/>
      <c r="RSI736" s="66"/>
      <c r="RSJ736" s="66"/>
      <c r="RSK736" s="66"/>
      <c r="RSL736" s="66"/>
      <c r="RSM736" s="66"/>
      <c r="RSN736" s="66"/>
      <c r="RSO736" s="66"/>
      <c r="RSP736" s="66"/>
      <c r="RSQ736" s="66"/>
      <c r="RSR736" s="66"/>
      <c r="RSS736" s="66"/>
      <c r="RST736" s="66"/>
      <c r="RSU736" s="66"/>
      <c r="RSV736" s="66"/>
      <c r="RSW736" s="66"/>
      <c r="RSX736" s="66"/>
      <c r="RSY736" s="66"/>
      <c r="RSZ736" s="66"/>
      <c r="RTA736" s="66"/>
      <c r="RTB736" s="66"/>
      <c r="RTC736" s="66"/>
      <c r="RTD736" s="66"/>
      <c r="RTE736" s="66"/>
      <c r="RTF736" s="66"/>
      <c r="RTG736" s="66"/>
      <c r="RTH736" s="66"/>
      <c r="RTI736" s="66"/>
      <c r="RTJ736" s="66"/>
      <c r="RTK736" s="66"/>
      <c r="RTL736" s="66"/>
      <c r="RTM736" s="66"/>
      <c r="RTN736" s="66"/>
      <c r="RTO736" s="66"/>
      <c r="RTP736" s="66"/>
      <c r="RTQ736" s="66"/>
      <c r="RTR736" s="66"/>
      <c r="RTS736" s="66"/>
      <c r="RTT736" s="66"/>
      <c r="RTU736" s="66"/>
      <c r="RTV736" s="66"/>
      <c r="RTW736" s="66"/>
      <c r="RTX736" s="66"/>
      <c r="RTY736" s="66"/>
      <c r="RTZ736" s="66"/>
      <c r="RUA736" s="66"/>
      <c r="RUB736" s="66"/>
      <c r="RUC736" s="66"/>
      <c r="RUD736" s="66"/>
      <c r="RUE736" s="66"/>
      <c r="RUF736" s="66"/>
      <c r="RUG736" s="66"/>
      <c r="RUH736" s="66"/>
      <c r="RUI736" s="66"/>
      <c r="RUJ736" s="66"/>
      <c r="RUK736" s="66"/>
      <c r="RUL736" s="66"/>
      <c r="RUM736" s="66"/>
      <c r="RUN736" s="66"/>
      <c r="RUO736" s="66"/>
      <c r="RUP736" s="66"/>
      <c r="RUQ736" s="66"/>
      <c r="RUR736" s="66"/>
      <c r="RUS736" s="66"/>
      <c r="RUT736" s="66"/>
      <c r="RUU736" s="66"/>
      <c r="RUV736" s="66"/>
      <c r="RUW736" s="66"/>
      <c r="RUX736" s="66"/>
      <c r="RUY736" s="66"/>
      <c r="RUZ736" s="66"/>
      <c r="RVA736" s="66"/>
      <c r="RVB736" s="66"/>
      <c r="RVC736" s="66"/>
      <c r="RVD736" s="66"/>
      <c r="RVE736" s="66"/>
      <c r="RVF736" s="66"/>
      <c r="RVG736" s="66"/>
      <c r="RVH736" s="66"/>
      <c r="RVI736" s="66"/>
      <c r="RVJ736" s="66"/>
      <c r="RVK736" s="66"/>
      <c r="RVL736" s="66"/>
      <c r="RVM736" s="66"/>
      <c r="RVN736" s="66"/>
      <c r="RVO736" s="66"/>
      <c r="RVP736" s="66"/>
      <c r="RVQ736" s="66"/>
      <c r="RVR736" s="66"/>
      <c r="RVS736" s="66"/>
      <c r="RVT736" s="66"/>
      <c r="RVU736" s="66"/>
      <c r="RVV736" s="66"/>
      <c r="RVW736" s="66"/>
      <c r="RVX736" s="66"/>
      <c r="RVY736" s="66"/>
      <c r="RVZ736" s="66"/>
      <c r="RWA736" s="66"/>
      <c r="RWB736" s="66"/>
      <c r="RWC736" s="66"/>
      <c r="RWD736" s="66"/>
      <c r="RWE736" s="66"/>
      <c r="RWF736" s="66"/>
      <c r="RWG736" s="66"/>
      <c r="RWH736" s="66"/>
      <c r="RWI736" s="66"/>
      <c r="RWJ736" s="66"/>
      <c r="RWK736" s="66"/>
      <c r="RWL736" s="66"/>
      <c r="RWM736" s="66"/>
      <c r="RWN736" s="66"/>
      <c r="RWO736" s="66"/>
      <c r="RWP736" s="66"/>
      <c r="RWQ736" s="66"/>
      <c r="RWR736" s="66"/>
      <c r="RWS736" s="66"/>
      <c r="RWT736" s="66"/>
      <c r="RWU736" s="66"/>
      <c r="RWV736" s="66"/>
      <c r="RWW736" s="66"/>
      <c r="RWX736" s="66"/>
      <c r="RWY736" s="66"/>
      <c r="RWZ736" s="66"/>
      <c r="RXA736" s="66"/>
      <c r="RXB736" s="66"/>
      <c r="RXC736" s="66"/>
      <c r="RXD736" s="66"/>
      <c r="RXE736" s="66"/>
      <c r="RXF736" s="66"/>
      <c r="RXG736" s="66"/>
      <c r="RXH736" s="66"/>
      <c r="RXI736" s="66"/>
      <c r="RXJ736" s="66"/>
      <c r="RXK736" s="66"/>
      <c r="RXL736" s="66"/>
      <c r="RXM736" s="66"/>
      <c r="RXN736" s="66"/>
      <c r="RXO736" s="66"/>
      <c r="RXP736" s="66"/>
      <c r="RXQ736" s="66"/>
      <c r="RXR736" s="66"/>
      <c r="RXS736" s="66"/>
      <c r="RXT736" s="66"/>
      <c r="RXU736" s="66"/>
      <c r="RXV736" s="66"/>
      <c r="RXW736" s="66"/>
      <c r="RXX736" s="66"/>
      <c r="RXY736" s="66"/>
      <c r="RXZ736" s="66"/>
      <c r="RYA736" s="66"/>
      <c r="RYB736" s="66"/>
      <c r="RYC736" s="66"/>
      <c r="RYD736" s="66"/>
      <c r="RYE736" s="66"/>
      <c r="RYF736" s="66"/>
      <c r="RYG736" s="66"/>
      <c r="RYH736" s="66"/>
      <c r="RYI736" s="66"/>
      <c r="RYJ736" s="66"/>
      <c r="RYK736" s="66"/>
      <c r="RYL736" s="66"/>
      <c r="RYM736" s="66"/>
      <c r="RYN736" s="66"/>
      <c r="RYO736" s="66"/>
      <c r="RYP736" s="66"/>
      <c r="RYQ736" s="66"/>
      <c r="RYR736" s="66"/>
      <c r="RYS736" s="66"/>
      <c r="RYT736" s="66"/>
      <c r="RYU736" s="66"/>
      <c r="RYV736" s="66"/>
      <c r="RYW736" s="66"/>
      <c r="RYX736" s="66"/>
      <c r="RYY736" s="66"/>
      <c r="RYZ736" s="66"/>
      <c r="RZA736" s="66"/>
      <c r="RZB736" s="66"/>
      <c r="RZC736" s="66"/>
      <c r="RZD736" s="66"/>
      <c r="RZE736" s="66"/>
      <c r="RZF736" s="66"/>
      <c r="RZG736" s="66"/>
      <c r="RZH736" s="66"/>
      <c r="RZI736" s="66"/>
      <c r="RZJ736" s="66"/>
      <c r="RZK736" s="66"/>
      <c r="RZL736" s="66"/>
      <c r="RZM736" s="66"/>
      <c r="RZN736" s="66"/>
      <c r="RZO736" s="66"/>
      <c r="RZP736" s="66"/>
      <c r="RZQ736" s="66"/>
      <c r="RZR736" s="66"/>
      <c r="RZS736" s="66"/>
      <c r="RZT736" s="66"/>
      <c r="RZU736" s="66"/>
      <c r="RZV736" s="66"/>
      <c r="RZW736" s="66"/>
      <c r="RZX736" s="66"/>
      <c r="RZY736" s="66"/>
      <c r="RZZ736" s="66"/>
      <c r="SAA736" s="66"/>
      <c r="SAB736" s="66"/>
      <c r="SAC736" s="66"/>
      <c r="SAD736" s="66"/>
      <c r="SAE736" s="66"/>
      <c r="SAF736" s="66"/>
      <c r="SAG736" s="66"/>
      <c r="SAH736" s="66"/>
      <c r="SAI736" s="66"/>
      <c r="SAJ736" s="66"/>
      <c r="SAK736" s="66"/>
      <c r="SAL736" s="66"/>
      <c r="SAM736" s="66"/>
      <c r="SAN736" s="66"/>
      <c r="SAO736" s="66"/>
      <c r="SAP736" s="66"/>
      <c r="SAQ736" s="66"/>
      <c r="SAR736" s="66"/>
      <c r="SAS736" s="66"/>
      <c r="SAT736" s="66"/>
      <c r="SAU736" s="66"/>
      <c r="SAV736" s="66"/>
      <c r="SAW736" s="66"/>
      <c r="SAX736" s="66"/>
      <c r="SAY736" s="66"/>
      <c r="SAZ736" s="66"/>
      <c r="SBA736" s="66"/>
      <c r="SBB736" s="66"/>
      <c r="SBC736" s="66"/>
      <c r="SBD736" s="66"/>
      <c r="SBE736" s="66"/>
      <c r="SBF736" s="66"/>
      <c r="SBG736" s="66"/>
      <c r="SBH736" s="66"/>
      <c r="SBI736" s="66"/>
      <c r="SBJ736" s="66"/>
      <c r="SBK736" s="66"/>
      <c r="SBL736" s="66"/>
      <c r="SBM736" s="66"/>
      <c r="SBN736" s="66"/>
      <c r="SBO736" s="66"/>
      <c r="SBP736" s="66"/>
      <c r="SBQ736" s="66"/>
      <c r="SBR736" s="66"/>
      <c r="SBS736" s="66"/>
      <c r="SBT736" s="66"/>
      <c r="SBU736" s="66"/>
      <c r="SBV736" s="66"/>
      <c r="SBW736" s="66"/>
      <c r="SBX736" s="66"/>
      <c r="SBY736" s="66"/>
      <c r="SBZ736" s="66"/>
      <c r="SCA736" s="66"/>
      <c r="SCB736" s="66"/>
      <c r="SCC736" s="66"/>
      <c r="SCD736" s="66"/>
      <c r="SCE736" s="66"/>
      <c r="SCF736" s="66"/>
      <c r="SCG736" s="66"/>
      <c r="SCH736" s="66"/>
      <c r="SCI736" s="66"/>
      <c r="SCJ736" s="66"/>
      <c r="SCK736" s="66"/>
      <c r="SCL736" s="66"/>
      <c r="SCM736" s="66"/>
      <c r="SCN736" s="66"/>
      <c r="SCO736" s="66"/>
      <c r="SCP736" s="66"/>
      <c r="SCQ736" s="66"/>
      <c r="SCR736" s="66"/>
      <c r="SCS736" s="66"/>
      <c r="SCT736" s="66"/>
      <c r="SCU736" s="66"/>
      <c r="SCV736" s="66"/>
      <c r="SCW736" s="66"/>
      <c r="SCX736" s="66"/>
      <c r="SCY736" s="66"/>
      <c r="SCZ736" s="66"/>
      <c r="SDA736" s="66"/>
      <c r="SDB736" s="66"/>
      <c r="SDC736" s="66"/>
      <c r="SDD736" s="66"/>
      <c r="SDE736" s="66"/>
      <c r="SDF736" s="66"/>
      <c r="SDG736" s="66"/>
      <c r="SDH736" s="66"/>
      <c r="SDI736" s="66"/>
      <c r="SDJ736" s="66"/>
      <c r="SDK736" s="66"/>
      <c r="SDL736" s="66"/>
      <c r="SDM736" s="66"/>
      <c r="SDN736" s="66"/>
      <c r="SDO736" s="66"/>
      <c r="SDP736" s="66"/>
      <c r="SDQ736" s="66"/>
      <c r="SDR736" s="66"/>
      <c r="SDS736" s="66"/>
      <c r="SDT736" s="66"/>
      <c r="SDU736" s="66"/>
      <c r="SDV736" s="66"/>
      <c r="SDW736" s="66"/>
      <c r="SDX736" s="66"/>
      <c r="SDY736" s="66"/>
      <c r="SDZ736" s="66"/>
      <c r="SEA736" s="66"/>
      <c r="SEB736" s="66"/>
      <c r="SEC736" s="66"/>
      <c r="SED736" s="66"/>
      <c r="SEE736" s="66"/>
      <c r="SEF736" s="66"/>
      <c r="SEG736" s="66"/>
      <c r="SEH736" s="66"/>
      <c r="SEI736" s="66"/>
      <c r="SEJ736" s="66"/>
      <c r="SEK736" s="66"/>
      <c r="SEL736" s="66"/>
      <c r="SEM736" s="66"/>
      <c r="SEN736" s="66"/>
      <c r="SEO736" s="66"/>
      <c r="SEP736" s="66"/>
      <c r="SEQ736" s="66"/>
      <c r="SER736" s="66"/>
      <c r="SES736" s="66"/>
      <c r="SET736" s="66"/>
      <c r="SEU736" s="66"/>
      <c r="SEV736" s="66"/>
      <c r="SEW736" s="66"/>
      <c r="SEX736" s="66"/>
      <c r="SEY736" s="66"/>
      <c r="SEZ736" s="66"/>
      <c r="SFA736" s="66"/>
      <c r="SFB736" s="66"/>
      <c r="SFC736" s="66"/>
      <c r="SFD736" s="66"/>
      <c r="SFE736" s="66"/>
      <c r="SFF736" s="66"/>
      <c r="SFG736" s="66"/>
      <c r="SFH736" s="66"/>
      <c r="SFI736" s="66"/>
      <c r="SFJ736" s="66"/>
      <c r="SFK736" s="66"/>
      <c r="SFL736" s="66"/>
      <c r="SFM736" s="66"/>
      <c r="SFN736" s="66"/>
      <c r="SFO736" s="66"/>
      <c r="SFP736" s="66"/>
      <c r="SFQ736" s="66"/>
      <c r="SFR736" s="66"/>
      <c r="SFS736" s="66"/>
      <c r="SFT736" s="66"/>
      <c r="SFU736" s="66"/>
      <c r="SFV736" s="66"/>
      <c r="SFW736" s="66"/>
      <c r="SFX736" s="66"/>
      <c r="SFY736" s="66"/>
      <c r="SFZ736" s="66"/>
      <c r="SGA736" s="66"/>
      <c r="SGB736" s="66"/>
      <c r="SGC736" s="66"/>
      <c r="SGD736" s="66"/>
      <c r="SGE736" s="66"/>
      <c r="SGF736" s="66"/>
      <c r="SGG736" s="66"/>
      <c r="SGH736" s="66"/>
      <c r="SGI736" s="66"/>
      <c r="SGJ736" s="66"/>
      <c r="SGK736" s="66"/>
      <c r="SGL736" s="66"/>
      <c r="SGM736" s="66"/>
      <c r="SGN736" s="66"/>
      <c r="SGO736" s="66"/>
      <c r="SGP736" s="66"/>
      <c r="SGQ736" s="66"/>
      <c r="SGR736" s="66"/>
      <c r="SGS736" s="66"/>
      <c r="SGT736" s="66"/>
      <c r="SGU736" s="66"/>
      <c r="SGV736" s="66"/>
      <c r="SGW736" s="66"/>
      <c r="SGX736" s="66"/>
      <c r="SGY736" s="66"/>
      <c r="SGZ736" s="66"/>
      <c r="SHA736" s="66"/>
      <c r="SHB736" s="66"/>
      <c r="SHC736" s="66"/>
      <c r="SHD736" s="66"/>
      <c r="SHE736" s="66"/>
      <c r="SHF736" s="66"/>
      <c r="SHG736" s="66"/>
      <c r="SHH736" s="66"/>
      <c r="SHI736" s="66"/>
      <c r="SHJ736" s="66"/>
      <c r="SHK736" s="66"/>
      <c r="SHL736" s="66"/>
      <c r="SHM736" s="66"/>
      <c r="SHN736" s="66"/>
      <c r="SHO736" s="66"/>
      <c r="SHP736" s="66"/>
      <c r="SHQ736" s="66"/>
      <c r="SHR736" s="66"/>
      <c r="SHS736" s="66"/>
      <c r="SHT736" s="66"/>
      <c r="SHU736" s="66"/>
      <c r="SHV736" s="66"/>
      <c r="SHW736" s="66"/>
      <c r="SHX736" s="66"/>
      <c r="SHY736" s="66"/>
      <c r="SHZ736" s="66"/>
      <c r="SIA736" s="66"/>
      <c r="SIB736" s="66"/>
      <c r="SIC736" s="66"/>
      <c r="SID736" s="66"/>
      <c r="SIE736" s="66"/>
      <c r="SIF736" s="66"/>
      <c r="SIG736" s="66"/>
      <c r="SIH736" s="66"/>
      <c r="SII736" s="66"/>
      <c r="SIJ736" s="66"/>
      <c r="SIK736" s="66"/>
      <c r="SIL736" s="66"/>
      <c r="SIM736" s="66"/>
      <c r="SIN736" s="66"/>
      <c r="SIO736" s="66"/>
      <c r="SIP736" s="66"/>
      <c r="SIQ736" s="66"/>
      <c r="SIR736" s="66"/>
      <c r="SIS736" s="66"/>
      <c r="SIT736" s="66"/>
      <c r="SIU736" s="66"/>
      <c r="SIV736" s="66"/>
      <c r="SIW736" s="66"/>
      <c r="SIX736" s="66"/>
      <c r="SIY736" s="66"/>
      <c r="SIZ736" s="66"/>
      <c r="SJA736" s="66"/>
      <c r="SJB736" s="66"/>
      <c r="SJC736" s="66"/>
      <c r="SJD736" s="66"/>
      <c r="SJE736" s="66"/>
      <c r="SJF736" s="66"/>
      <c r="SJG736" s="66"/>
      <c r="SJH736" s="66"/>
      <c r="SJI736" s="66"/>
      <c r="SJJ736" s="66"/>
      <c r="SJK736" s="66"/>
      <c r="SJL736" s="66"/>
      <c r="SJM736" s="66"/>
      <c r="SJN736" s="66"/>
      <c r="SJO736" s="66"/>
      <c r="SJP736" s="66"/>
      <c r="SJQ736" s="66"/>
      <c r="SJR736" s="66"/>
      <c r="SJS736" s="66"/>
      <c r="SJT736" s="66"/>
      <c r="SJU736" s="66"/>
      <c r="SJV736" s="66"/>
      <c r="SJW736" s="66"/>
      <c r="SJX736" s="66"/>
      <c r="SJY736" s="66"/>
      <c r="SJZ736" s="66"/>
      <c r="SKA736" s="66"/>
      <c r="SKB736" s="66"/>
      <c r="SKC736" s="66"/>
      <c r="SKD736" s="66"/>
      <c r="SKE736" s="66"/>
      <c r="SKF736" s="66"/>
      <c r="SKG736" s="66"/>
      <c r="SKH736" s="66"/>
      <c r="SKI736" s="66"/>
      <c r="SKJ736" s="66"/>
      <c r="SKK736" s="66"/>
      <c r="SKL736" s="66"/>
      <c r="SKM736" s="66"/>
      <c r="SKN736" s="66"/>
      <c r="SKO736" s="66"/>
      <c r="SKP736" s="66"/>
      <c r="SKQ736" s="66"/>
      <c r="SKR736" s="66"/>
      <c r="SKS736" s="66"/>
      <c r="SKT736" s="66"/>
      <c r="SKU736" s="66"/>
      <c r="SKV736" s="66"/>
      <c r="SKW736" s="66"/>
      <c r="SKX736" s="66"/>
      <c r="SKY736" s="66"/>
      <c r="SKZ736" s="66"/>
      <c r="SLA736" s="66"/>
      <c r="SLB736" s="66"/>
      <c r="SLC736" s="66"/>
      <c r="SLD736" s="66"/>
      <c r="SLE736" s="66"/>
      <c r="SLF736" s="66"/>
      <c r="SLG736" s="66"/>
      <c r="SLH736" s="66"/>
      <c r="SLI736" s="66"/>
      <c r="SLJ736" s="66"/>
      <c r="SLK736" s="66"/>
      <c r="SLL736" s="66"/>
      <c r="SLM736" s="66"/>
      <c r="SLN736" s="66"/>
      <c r="SLO736" s="66"/>
      <c r="SLP736" s="66"/>
      <c r="SLQ736" s="66"/>
      <c r="SLR736" s="66"/>
      <c r="SLS736" s="66"/>
      <c r="SLT736" s="66"/>
      <c r="SLU736" s="66"/>
      <c r="SLV736" s="66"/>
      <c r="SLW736" s="66"/>
      <c r="SLX736" s="66"/>
      <c r="SLY736" s="66"/>
      <c r="SLZ736" s="66"/>
      <c r="SMA736" s="66"/>
      <c r="SMB736" s="66"/>
      <c r="SMC736" s="66"/>
      <c r="SMD736" s="66"/>
      <c r="SME736" s="66"/>
      <c r="SMF736" s="66"/>
      <c r="SMG736" s="66"/>
      <c r="SMH736" s="66"/>
      <c r="SMI736" s="66"/>
      <c r="SMJ736" s="66"/>
      <c r="SMK736" s="66"/>
      <c r="SML736" s="66"/>
      <c r="SMM736" s="66"/>
      <c r="SMN736" s="66"/>
      <c r="SMO736" s="66"/>
      <c r="SMP736" s="66"/>
      <c r="SMQ736" s="66"/>
      <c r="SMR736" s="66"/>
      <c r="SMS736" s="66"/>
      <c r="SMT736" s="66"/>
      <c r="SMU736" s="66"/>
      <c r="SMV736" s="66"/>
      <c r="SMW736" s="66"/>
      <c r="SMX736" s="66"/>
      <c r="SMY736" s="66"/>
      <c r="SMZ736" s="66"/>
      <c r="SNA736" s="66"/>
      <c r="SNB736" s="66"/>
      <c r="SNC736" s="66"/>
      <c r="SND736" s="66"/>
      <c r="SNE736" s="66"/>
      <c r="SNF736" s="66"/>
      <c r="SNG736" s="66"/>
      <c r="SNH736" s="66"/>
      <c r="SNI736" s="66"/>
      <c r="SNJ736" s="66"/>
      <c r="SNK736" s="66"/>
      <c r="SNL736" s="66"/>
      <c r="SNM736" s="66"/>
      <c r="SNN736" s="66"/>
      <c r="SNO736" s="66"/>
      <c r="SNP736" s="66"/>
      <c r="SNQ736" s="66"/>
      <c r="SNR736" s="66"/>
      <c r="SNS736" s="66"/>
      <c r="SNT736" s="66"/>
      <c r="SNU736" s="66"/>
      <c r="SNV736" s="66"/>
      <c r="SNW736" s="66"/>
      <c r="SNX736" s="66"/>
      <c r="SNY736" s="66"/>
      <c r="SNZ736" s="66"/>
      <c r="SOA736" s="66"/>
      <c r="SOB736" s="66"/>
      <c r="SOC736" s="66"/>
      <c r="SOD736" s="66"/>
      <c r="SOE736" s="66"/>
      <c r="SOF736" s="66"/>
      <c r="SOG736" s="66"/>
      <c r="SOH736" s="66"/>
      <c r="SOI736" s="66"/>
      <c r="SOJ736" s="66"/>
      <c r="SOK736" s="66"/>
      <c r="SOL736" s="66"/>
      <c r="SOM736" s="66"/>
      <c r="SON736" s="66"/>
      <c r="SOO736" s="66"/>
      <c r="SOP736" s="66"/>
      <c r="SOQ736" s="66"/>
      <c r="SOR736" s="66"/>
      <c r="SOS736" s="66"/>
      <c r="SOT736" s="66"/>
      <c r="SOU736" s="66"/>
      <c r="SOV736" s="66"/>
      <c r="SOW736" s="66"/>
      <c r="SOX736" s="66"/>
      <c r="SOY736" s="66"/>
      <c r="SOZ736" s="66"/>
      <c r="SPA736" s="66"/>
      <c r="SPB736" s="66"/>
      <c r="SPC736" s="66"/>
      <c r="SPD736" s="66"/>
      <c r="SPE736" s="66"/>
      <c r="SPF736" s="66"/>
      <c r="SPG736" s="66"/>
      <c r="SPH736" s="66"/>
      <c r="SPI736" s="66"/>
      <c r="SPJ736" s="66"/>
      <c r="SPK736" s="66"/>
      <c r="SPL736" s="66"/>
      <c r="SPM736" s="66"/>
      <c r="SPN736" s="66"/>
      <c r="SPO736" s="66"/>
      <c r="SPP736" s="66"/>
      <c r="SPQ736" s="66"/>
      <c r="SPR736" s="66"/>
      <c r="SPS736" s="66"/>
      <c r="SPT736" s="66"/>
      <c r="SPU736" s="66"/>
      <c r="SPV736" s="66"/>
      <c r="SPW736" s="66"/>
      <c r="SPX736" s="66"/>
      <c r="SPY736" s="66"/>
      <c r="SPZ736" s="66"/>
      <c r="SQA736" s="66"/>
      <c r="SQB736" s="66"/>
      <c r="SQC736" s="66"/>
      <c r="SQD736" s="66"/>
      <c r="SQE736" s="66"/>
      <c r="SQF736" s="66"/>
      <c r="SQG736" s="66"/>
      <c r="SQH736" s="66"/>
      <c r="SQI736" s="66"/>
      <c r="SQJ736" s="66"/>
      <c r="SQK736" s="66"/>
      <c r="SQL736" s="66"/>
      <c r="SQM736" s="66"/>
      <c r="SQN736" s="66"/>
      <c r="SQO736" s="66"/>
      <c r="SQP736" s="66"/>
      <c r="SQQ736" s="66"/>
      <c r="SQR736" s="66"/>
      <c r="SQS736" s="66"/>
      <c r="SQT736" s="66"/>
      <c r="SQU736" s="66"/>
      <c r="SQV736" s="66"/>
      <c r="SQW736" s="66"/>
      <c r="SQX736" s="66"/>
      <c r="SQY736" s="66"/>
      <c r="SQZ736" s="66"/>
      <c r="SRA736" s="66"/>
      <c r="SRB736" s="66"/>
      <c r="SRC736" s="66"/>
      <c r="SRD736" s="66"/>
      <c r="SRE736" s="66"/>
      <c r="SRF736" s="66"/>
      <c r="SRG736" s="66"/>
      <c r="SRH736" s="66"/>
      <c r="SRI736" s="66"/>
      <c r="SRJ736" s="66"/>
      <c r="SRK736" s="66"/>
      <c r="SRL736" s="66"/>
      <c r="SRM736" s="66"/>
      <c r="SRN736" s="66"/>
      <c r="SRO736" s="66"/>
      <c r="SRP736" s="66"/>
      <c r="SRQ736" s="66"/>
      <c r="SRR736" s="66"/>
      <c r="SRS736" s="66"/>
      <c r="SRT736" s="66"/>
      <c r="SRU736" s="66"/>
      <c r="SRV736" s="66"/>
      <c r="SRW736" s="66"/>
      <c r="SRX736" s="66"/>
      <c r="SRY736" s="66"/>
      <c r="SRZ736" s="66"/>
      <c r="SSA736" s="66"/>
      <c r="SSB736" s="66"/>
      <c r="SSC736" s="66"/>
      <c r="SSD736" s="66"/>
      <c r="SSE736" s="66"/>
      <c r="SSF736" s="66"/>
      <c r="SSG736" s="66"/>
      <c r="SSH736" s="66"/>
      <c r="SSI736" s="66"/>
      <c r="SSJ736" s="66"/>
      <c r="SSK736" s="66"/>
      <c r="SSL736" s="66"/>
      <c r="SSM736" s="66"/>
      <c r="SSN736" s="66"/>
      <c r="SSO736" s="66"/>
      <c r="SSP736" s="66"/>
      <c r="SSQ736" s="66"/>
      <c r="SSR736" s="66"/>
      <c r="SSS736" s="66"/>
      <c r="SST736" s="66"/>
      <c r="SSU736" s="66"/>
      <c r="SSV736" s="66"/>
      <c r="SSW736" s="66"/>
      <c r="SSX736" s="66"/>
      <c r="SSY736" s="66"/>
      <c r="SSZ736" s="66"/>
      <c r="STA736" s="66"/>
      <c r="STB736" s="66"/>
      <c r="STC736" s="66"/>
      <c r="STD736" s="66"/>
      <c r="STE736" s="66"/>
      <c r="STF736" s="66"/>
      <c r="STG736" s="66"/>
      <c r="STH736" s="66"/>
      <c r="STI736" s="66"/>
      <c r="STJ736" s="66"/>
      <c r="STK736" s="66"/>
      <c r="STL736" s="66"/>
      <c r="STM736" s="66"/>
      <c r="STN736" s="66"/>
      <c r="STO736" s="66"/>
      <c r="STP736" s="66"/>
      <c r="STQ736" s="66"/>
      <c r="STR736" s="66"/>
      <c r="STS736" s="66"/>
      <c r="STT736" s="66"/>
      <c r="STU736" s="66"/>
      <c r="STV736" s="66"/>
      <c r="STW736" s="66"/>
      <c r="STX736" s="66"/>
      <c r="STY736" s="66"/>
      <c r="STZ736" s="66"/>
      <c r="SUA736" s="66"/>
      <c r="SUB736" s="66"/>
      <c r="SUC736" s="66"/>
      <c r="SUD736" s="66"/>
      <c r="SUE736" s="66"/>
      <c r="SUF736" s="66"/>
      <c r="SUG736" s="66"/>
      <c r="SUH736" s="66"/>
      <c r="SUI736" s="66"/>
      <c r="SUJ736" s="66"/>
      <c r="SUK736" s="66"/>
      <c r="SUL736" s="66"/>
      <c r="SUM736" s="66"/>
      <c r="SUN736" s="66"/>
      <c r="SUO736" s="66"/>
      <c r="SUP736" s="66"/>
      <c r="SUQ736" s="66"/>
      <c r="SUR736" s="66"/>
      <c r="SUS736" s="66"/>
      <c r="SUT736" s="66"/>
      <c r="SUU736" s="66"/>
      <c r="SUV736" s="66"/>
      <c r="SUW736" s="66"/>
      <c r="SUX736" s="66"/>
      <c r="SUY736" s="66"/>
      <c r="SUZ736" s="66"/>
      <c r="SVA736" s="66"/>
      <c r="SVB736" s="66"/>
      <c r="SVC736" s="66"/>
      <c r="SVD736" s="66"/>
      <c r="SVE736" s="66"/>
      <c r="SVF736" s="66"/>
      <c r="SVG736" s="66"/>
      <c r="SVH736" s="66"/>
      <c r="SVI736" s="66"/>
      <c r="SVJ736" s="66"/>
      <c r="SVK736" s="66"/>
      <c r="SVL736" s="66"/>
      <c r="SVM736" s="66"/>
      <c r="SVN736" s="66"/>
      <c r="SVO736" s="66"/>
      <c r="SVP736" s="66"/>
      <c r="SVQ736" s="66"/>
      <c r="SVR736" s="66"/>
      <c r="SVS736" s="66"/>
      <c r="SVT736" s="66"/>
      <c r="SVU736" s="66"/>
      <c r="SVV736" s="66"/>
      <c r="SVW736" s="66"/>
      <c r="SVX736" s="66"/>
      <c r="SVY736" s="66"/>
      <c r="SVZ736" s="66"/>
      <c r="SWA736" s="66"/>
      <c r="SWB736" s="66"/>
      <c r="SWC736" s="66"/>
      <c r="SWD736" s="66"/>
      <c r="SWE736" s="66"/>
      <c r="SWF736" s="66"/>
      <c r="SWG736" s="66"/>
      <c r="SWH736" s="66"/>
      <c r="SWI736" s="66"/>
      <c r="SWJ736" s="66"/>
      <c r="SWK736" s="66"/>
      <c r="SWL736" s="66"/>
      <c r="SWM736" s="66"/>
      <c r="SWN736" s="66"/>
      <c r="SWO736" s="66"/>
      <c r="SWP736" s="66"/>
      <c r="SWQ736" s="66"/>
      <c r="SWR736" s="66"/>
      <c r="SWS736" s="66"/>
      <c r="SWT736" s="66"/>
      <c r="SWU736" s="66"/>
      <c r="SWV736" s="66"/>
      <c r="SWW736" s="66"/>
      <c r="SWX736" s="66"/>
      <c r="SWY736" s="66"/>
      <c r="SWZ736" s="66"/>
      <c r="SXA736" s="66"/>
      <c r="SXB736" s="66"/>
      <c r="SXC736" s="66"/>
      <c r="SXD736" s="66"/>
      <c r="SXE736" s="66"/>
      <c r="SXF736" s="66"/>
      <c r="SXG736" s="66"/>
      <c r="SXH736" s="66"/>
      <c r="SXI736" s="66"/>
      <c r="SXJ736" s="66"/>
      <c r="SXK736" s="66"/>
      <c r="SXL736" s="66"/>
      <c r="SXM736" s="66"/>
      <c r="SXN736" s="66"/>
      <c r="SXO736" s="66"/>
      <c r="SXP736" s="66"/>
      <c r="SXQ736" s="66"/>
      <c r="SXR736" s="66"/>
      <c r="SXS736" s="66"/>
      <c r="SXT736" s="66"/>
      <c r="SXU736" s="66"/>
      <c r="SXV736" s="66"/>
      <c r="SXW736" s="66"/>
      <c r="SXX736" s="66"/>
      <c r="SXY736" s="66"/>
      <c r="SXZ736" s="66"/>
      <c r="SYA736" s="66"/>
      <c r="SYB736" s="66"/>
      <c r="SYC736" s="66"/>
      <c r="SYD736" s="66"/>
      <c r="SYE736" s="66"/>
      <c r="SYF736" s="66"/>
      <c r="SYG736" s="66"/>
      <c r="SYH736" s="66"/>
      <c r="SYI736" s="66"/>
      <c r="SYJ736" s="66"/>
      <c r="SYK736" s="66"/>
      <c r="SYL736" s="66"/>
      <c r="SYM736" s="66"/>
      <c r="SYN736" s="66"/>
      <c r="SYO736" s="66"/>
      <c r="SYP736" s="66"/>
      <c r="SYQ736" s="66"/>
      <c r="SYR736" s="66"/>
      <c r="SYS736" s="66"/>
      <c r="SYT736" s="66"/>
      <c r="SYU736" s="66"/>
      <c r="SYV736" s="66"/>
      <c r="SYW736" s="66"/>
      <c r="SYX736" s="66"/>
      <c r="SYY736" s="66"/>
      <c r="SYZ736" s="66"/>
      <c r="SZA736" s="66"/>
      <c r="SZB736" s="66"/>
      <c r="SZC736" s="66"/>
      <c r="SZD736" s="66"/>
      <c r="SZE736" s="66"/>
      <c r="SZF736" s="66"/>
      <c r="SZG736" s="66"/>
      <c r="SZH736" s="66"/>
      <c r="SZI736" s="66"/>
      <c r="SZJ736" s="66"/>
      <c r="SZK736" s="66"/>
      <c r="SZL736" s="66"/>
      <c r="SZM736" s="66"/>
      <c r="SZN736" s="66"/>
      <c r="SZO736" s="66"/>
      <c r="SZP736" s="66"/>
      <c r="SZQ736" s="66"/>
      <c r="SZR736" s="66"/>
      <c r="SZS736" s="66"/>
      <c r="SZT736" s="66"/>
      <c r="SZU736" s="66"/>
      <c r="SZV736" s="66"/>
      <c r="SZW736" s="66"/>
      <c r="SZX736" s="66"/>
      <c r="SZY736" s="66"/>
      <c r="SZZ736" s="66"/>
      <c r="TAA736" s="66"/>
      <c r="TAB736" s="66"/>
      <c r="TAC736" s="66"/>
      <c r="TAD736" s="66"/>
      <c r="TAE736" s="66"/>
      <c r="TAF736" s="66"/>
      <c r="TAG736" s="66"/>
      <c r="TAH736" s="66"/>
      <c r="TAI736" s="66"/>
      <c r="TAJ736" s="66"/>
      <c r="TAK736" s="66"/>
      <c r="TAL736" s="66"/>
      <c r="TAM736" s="66"/>
      <c r="TAN736" s="66"/>
      <c r="TAO736" s="66"/>
      <c r="TAP736" s="66"/>
      <c r="TAQ736" s="66"/>
      <c r="TAR736" s="66"/>
      <c r="TAS736" s="66"/>
      <c r="TAT736" s="66"/>
      <c r="TAU736" s="66"/>
      <c r="TAV736" s="66"/>
      <c r="TAW736" s="66"/>
      <c r="TAX736" s="66"/>
      <c r="TAY736" s="66"/>
      <c r="TAZ736" s="66"/>
      <c r="TBA736" s="66"/>
      <c r="TBB736" s="66"/>
      <c r="TBC736" s="66"/>
      <c r="TBD736" s="66"/>
      <c r="TBE736" s="66"/>
      <c r="TBF736" s="66"/>
      <c r="TBG736" s="66"/>
      <c r="TBH736" s="66"/>
      <c r="TBI736" s="66"/>
      <c r="TBJ736" s="66"/>
      <c r="TBK736" s="66"/>
      <c r="TBL736" s="66"/>
      <c r="TBM736" s="66"/>
      <c r="TBN736" s="66"/>
      <c r="TBO736" s="66"/>
      <c r="TBP736" s="66"/>
      <c r="TBQ736" s="66"/>
      <c r="TBR736" s="66"/>
      <c r="TBS736" s="66"/>
      <c r="TBT736" s="66"/>
      <c r="TBU736" s="66"/>
      <c r="TBV736" s="66"/>
      <c r="TBW736" s="66"/>
      <c r="TBX736" s="66"/>
      <c r="TBY736" s="66"/>
      <c r="TBZ736" s="66"/>
      <c r="TCA736" s="66"/>
      <c r="TCB736" s="66"/>
      <c r="TCC736" s="66"/>
      <c r="TCD736" s="66"/>
      <c r="TCE736" s="66"/>
      <c r="TCF736" s="66"/>
      <c r="TCG736" s="66"/>
      <c r="TCH736" s="66"/>
      <c r="TCI736" s="66"/>
      <c r="TCJ736" s="66"/>
      <c r="TCK736" s="66"/>
      <c r="TCL736" s="66"/>
      <c r="TCM736" s="66"/>
      <c r="TCN736" s="66"/>
      <c r="TCO736" s="66"/>
      <c r="TCP736" s="66"/>
      <c r="TCQ736" s="66"/>
      <c r="TCR736" s="66"/>
      <c r="TCS736" s="66"/>
      <c r="TCT736" s="66"/>
      <c r="TCU736" s="66"/>
      <c r="TCV736" s="66"/>
      <c r="TCW736" s="66"/>
      <c r="TCX736" s="66"/>
      <c r="TCY736" s="66"/>
      <c r="TCZ736" s="66"/>
      <c r="TDA736" s="66"/>
      <c r="TDB736" s="66"/>
      <c r="TDC736" s="66"/>
      <c r="TDD736" s="66"/>
      <c r="TDE736" s="66"/>
      <c r="TDF736" s="66"/>
      <c r="TDG736" s="66"/>
      <c r="TDH736" s="66"/>
      <c r="TDI736" s="66"/>
      <c r="TDJ736" s="66"/>
      <c r="TDK736" s="66"/>
      <c r="TDL736" s="66"/>
      <c r="TDM736" s="66"/>
      <c r="TDN736" s="66"/>
      <c r="TDO736" s="66"/>
      <c r="TDP736" s="66"/>
      <c r="TDQ736" s="66"/>
      <c r="TDR736" s="66"/>
      <c r="TDS736" s="66"/>
      <c r="TDT736" s="66"/>
      <c r="TDU736" s="66"/>
      <c r="TDV736" s="66"/>
      <c r="TDW736" s="66"/>
      <c r="TDX736" s="66"/>
      <c r="TDY736" s="66"/>
      <c r="TDZ736" s="66"/>
      <c r="TEA736" s="66"/>
      <c r="TEB736" s="66"/>
      <c r="TEC736" s="66"/>
      <c r="TED736" s="66"/>
      <c r="TEE736" s="66"/>
      <c r="TEF736" s="66"/>
      <c r="TEG736" s="66"/>
      <c r="TEH736" s="66"/>
      <c r="TEI736" s="66"/>
      <c r="TEJ736" s="66"/>
      <c r="TEK736" s="66"/>
      <c r="TEL736" s="66"/>
      <c r="TEM736" s="66"/>
      <c r="TEN736" s="66"/>
      <c r="TEO736" s="66"/>
      <c r="TEP736" s="66"/>
      <c r="TEQ736" s="66"/>
      <c r="TER736" s="66"/>
      <c r="TES736" s="66"/>
      <c r="TET736" s="66"/>
      <c r="TEU736" s="66"/>
      <c r="TEV736" s="66"/>
      <c r="TEW736" s="66"/>
      <c r="TEX736" s="66"/>
      <c r="TEY736" s="66"/>
      <c r="TEZ736" s="66"/>
      <c r="TFA736" s="66"/>
      <c r="TFB736" s="66"/>
      <c r="TFC736" s="66"/>
      <c r="TFD736" s="66"/>
      <c r="TFE736" s="66"/>
      <c r="TFF736" s="66"/>
      <c r="TFG736" s="66"/>
      <c r="TFH736" s="66"/>
      <c r="TFI736" s="66"/>
      <c r="TFJ736" s="66"/>
      <c r="TFK736" s="66"/>
      <c r="TFL736" s="66"/>
      <c r="TFM736" s="66"/>
      <c r="TFN736" s="66"/>
      <c r="TFO736" s="66"/>
      <c r="TFP736" s="66"/>
      <c r="TFQ736" s="66"/>
      <c r="TFR736" s="66"/>
      <c r="TFS736" s="66"/>
      <c r="TFT736" s="66"/>
      <c r="TFU736" s="66"/>
      <c r="TFV736" s="66"/>
      <c r="TFW736" s="66"/>
      <c r="TFX736" s="66"/>
      <c r="TFY736" s="66"/>
      <c r="TFZ736" s="66"/>
      <c r="TGA736" s="66"/>
      <c r="TGB736" s="66"/>
      <c r="TGC736" s="66"/>
      <c r="TGD736" s="66"/>
      <c r="TGE736" s="66"/>
      <c r="TGF736" s="66"/>
      <c r="TGG736" s="66"/>
      <c r="TGH736" s="66"/>
      <c r="TGI736" s="66"/>
      <c r="TGJ736" s="66"/>
      <c r="TGK736" s="66"/>
      <c r="TGL736" s="66"/>
      <c r="TGM736" s="66"/>
      <c r="TGN736" s="66"/>
      <c r="TGO736" s="66"/>
      <c r="TGP736" s="66"/>
      <c r="TGQ736" s="66"/>
      <c r="TGR736" s="66"/>
      <c r="TGS736" s="66"/>
      <c r="TGT736" s="66"/>
      <c r="TGU736" s="66"/>
      <c r="TGV736" s="66"/>
      <c r="TGW736" s="66"/>
      <c r="TGX736" s="66"/>
      <c r="TGY736" s="66"/>
      <c r="TGZ736" s="66"/>
      <c r="THA736" s="66"/>
      <c r="THB736" s="66"/>
      <c r="THC736" s="66"/>
      <c r="THD736" s="66"/>
      <c r="THE736" s="66"/>
      <c r="THF736" s="66"/>
      <c r="THG736" s="66"/>
      <c r="THH736" s="66"/>
      <c r="THI736" s="66"/>
      <c r="THJ736" s="66"/>
      <c r="THK736" s="66"/>
      <c r="THL736" s="66"/>
      <c r="THM736" s="66"/>
      <c r="THN736" s="66"/>
      <c r="THO736" s="66"/>
      <c r="THP736" s="66"/>
      <c r="THQ736" s="66"/>
      <c r="THR736" s="66"/>
      <c r="THS736" s="66"/>
      <c r="THT736" s="66"/>
      <c r="THU736" s="66"/>
      <c r="THV736" s="66"/>
      <c r="THW736" s="66"/>
      <c r="THX736" s="66"/>
      <c r="THY736" s="66"/>
      <c r="THZ736" s="66"/>
      <c r="TIA736" s="66"/>
      <c r="TIB736" s="66"/>
      <c r="TIC736" s="66"/>
      <c r="TID736" s="66"/>
      <c r="TIE736" s="66"/>
      <c r="TIF736" s="66"/>
      <c r="TIG736" s="66"/>
      <c r="TIH736" s="66"/>
      <c r="TII736" s="66"/>
      <c r="TIJ736" s="66"/>
      <c r="TIK736" s="66"/>
      <c r="TIL736" s="66"/>
      <c r="TIM736" s="66"/>
      <c r="TIN736" s="66"/>
      <c r="TIO736" s="66"/>
      <c r="TIP736" s="66"/>
      <c r="TIQ736" s="66"/>
      <c r="TIR736" s="66"/>
      <c r="TIS736" s="66"/>
      <c r="TIT736" s="66"/>
      <c r="TIU736" s="66"/>
      <c r="TIV736" s="66"/>
      <c r="TIW736" s="66"/>
      <c r="TIX736" s="66"/>
      <c r="TIY736" s="66"/>
      <c r="TIZ736" s="66"/>
      <c r="TJA736" s="66"/>
      <c r="TJB736" s="66"/>
      <c r="TJC736" s="66"/>
      <c r="TJD736" s="66"/>
      <c r="TJE736" s="66"/>
      <c r="TJF736" s="66"/>
      <c r="TJG736" s="66"/>
      <c r="TJH736" s="66"/>
      <c r="TJI736" s="66"/>
      <c r="TJJ736" s="66"/>
      <c r="TJK736" s="66"/>
      <c r="TJL736" s="66"/>
      <c r="TJM736" s="66"/>
      <c r="TJN736" s="66"/>
      <c r="TJO736" s="66"/>
      <c r="TJP736" s="66"/>
      <c r="TJQ736" s="66"/>
      <c r="TJR736" s="66"/>
      <c r="TJS736" s="66"/>
      <c r="TJT736" s="66"/>
      <c r="TJU736" s="66"/>
      <c r="TJV736" s="66"/>
      <c r="TJW736" s="66"/>
      <c r="TJX736" s="66"/>
      <c r="TJY736" s="66"/>
      <c r="TJZ736" s="66"/>
      <c r="TKA736" s="66"/>
      <c r="TKB736" s="66"/>
      <c r="TKC736" s="66"/>
      <c r="TKD736" s="66"/>
      <c r="TKE736" s="66"/>
      <c r="TKF736" s="66"/>
      <c r="TKG736" s="66"/>
      <c r="TKH736" s="66"/>
      <c r="TKI736" s="66"/>
      <c r="TKJ736" s="66"/>
      <c r="TKK736" s="66"/>
      <c r="TKL736" s="66"/>
      <c r="TKM736" s="66"/>
      <c r="TKN736" s="66"/>
      <c r="TKO736" s="66"/>
      <c r="TKP736" s="66"/>
      <c r="TKQ736" s="66"/>
      <c r="TKR736" s="66"/>
      <c r="TKS736" s="66"/>
      <c r="TKT736" s="66"/>
      <c r="TKU736" s="66"/>
      <c r="TKV736" s="66"/>
      <c r="TKW736" s="66"/>
      <c r="TKX736" s="66"/>
      <c r="TKY736" s="66"/>
      <c r="TKZ736" s="66"/>
      <c r="TLA736" s="66"/>
      <c r="TLB736" s="66"/>
      <c r="TLC736" s="66"/>
      <c r="TLD736" s="66"/>
      <c r="TLE736" s="66"/>
      <c r="TLF736" s="66"/>
      <c r="TLG736" s="66"/>
      <c r="TLH736" s="66"/>
      <c r="TLI736" s="66"/>
      <c r="TLJ736" s="66"/>
      <c r="TLK736" s="66"/>
      <c r="TLL736" s="66"/>
      <c r="TLM736" s="66"/>
      <c r="TLN736" s="66"/>
      <c r="TLO736" s="66"/>
      <c r="TLP736" s="66"/>
      <c r="TLQ736" s="66"/>
      <c r="TLR736" s="66"/>
      <c r="TLS736" s="66"/>
      <c r="TLT736" s="66"/>
      <c r="TLU736" s="66"/>
      <c r="TLV736" s="66"/>
      <c r="TLW736" s="66"/>
      <c r="TLX736" s="66"/>
      <c r="TLY736" s="66"/>
      <c r="TLZ736" s="66"/>
      <c r="TMA736" s="66"/>
      <c r="TMB736" s="66"/>
      <c r="TMC736" s="66"/>
      <c r="TMD736" s="66"/>
      <c r="TME736" s="66"/>
      <c r="TMF736" s="66"/>
      <c r="TMG736" s="66"/>
      <c r="TMH736" s="66"/>
      <c r="TMI736" s="66"/>
      <c r="TMJ736" s="66"/>
      <c r="TMK736" s="66"/>
      <c r="TML736" s="66"/>
      <c r="TMM736" s="66"/>
      <c r="TMN736" s="66"/>
      <c r="TMO736" s="66"/>
      <c r="TMP736" s="66"/>
      <c r="TMQ736" s="66"/>
      <c r="TMR736" s="66"/>
      <c r="TMS736" s="66"/>
      <c r="TMT736" s="66"/>
      <c r="TMU736" s="66"/>
      <c r="TMV736" s="66"/>
      <c r="TMW736" s="66"/>
      <c r="TMX736" s="66"/>
      <c r="TMY736" s="66"/>
      <c r="TMZ736" s="66"/>
      <c r="TNA736" s="66"/>
      <c r="TNB736" s="66"/>
      <c r="TNC736" s="66"/>
      <c r="TND736" s="66"/>
      <c r="TNE736" s="66"/>
      <c r="TNF736" s="66"/>
      <c r="TNG736" s="66"/>
      <c r="TNH736" s="66"/>
      <c r="TNI736" s="66"/>
      <c r="TNJ736" s="66"/>
      <c r="TNK736" s="66"/>
      <c r="TNL736" s="66"/>
      <c r="TNM736" s="66"/>
      <c r="TNN736" s="66"/>
      <c r="TNO736" s="66"/>
      <c r="TNP736" s="66"/>
      <c r="TNQ736" s="66"/>
      <c r="TNR736" s="66"/>
      <c r="TNS736" s="66"/>
      <c r="TNT736" s="66"/>
      <c r="TNU736" s="66"/>
      <c r="TNV736" s="66"/>
      <c r="TNW736" s="66"/>
      <c r="TNX736" s="66"/>
      <c r="TNY736" s="66"/>
      <c r="TNZ736" s="66"/>
      <c r="TOA736" s="66"/>
      <c r="TOB736" s="66"/>
      <c r="TOC736" s="66"/>
      <c r="TOD736" s="66"/>
      <c r="TOE736" s="66"/>
      <c r="TOF736" s="66"/>
      <c r="TOG736" s="66"/>
      <c r="TOH736" s="66"/>
      <c r="TOI736" s="66"/>
      <c r="TOJ736" s="66"/>
      <c r="TOK736" s="66"/>
      <c r="TOL736" s="66"/>
      <c r="TOM736" s="66"/>
      <c r="TON736" s="66"/>
      <c r="TOO736" s="66"/>
      <c r="TOP736" s="66"/>
      <c r="TOQ736" s="66"/>
      <c r="TOR736" s="66"/>
      <c r="TOS736" s="66"/>
      <c r="TOT736" s="66"/>
      <c r="TOU736" s="66"/>
      <c r="TOV736" s="66"/>
      <c r="TOW736" s="66"/>
      <c r="TOX736" s="66"/>
      <c r="TOY736" s="66"/>
      <c r="TOZ736" s="66"/>
      <c r="TPA736" s="66"/>
      <c r="TPB736" s="66"/>
      <c r="TPC736" s="66"/>
      <c r="TPD736" s="66"/>
      <c r="TPE736" s="66"/>
      <c r="TPF736" s="66"/>
      <c r="TPG736" s="66"/>
      <c r="TPH736" s="66"/>
      <c r="TPI736" s="66"/>
      <c r="TPJ736" s="66"/>
      <c r="TPK736" s="66"/>
      <c r="TPL736" s="66"/>
      <c r="TPM736" s="66"/>
      <c r="TPN736" s="66"/>
      <c r="TPO736" s="66"/>
      <c r="TPP736" s="66"/>
      <c r="TPQ736" s="66"/>
      <c r="TPR736" s="66"/>
      <c r="TPS736" s="66"/>
      <c r="TPT736" s="66"/>
      <c r="TPU736" s="66"/>
      <c r="TPV736" s="66"/>
      <c r="TPW736" s="66"/>
      <c r="TPX736" s="66"/>
      <c r="TPY736" s="66"/>
      <c r="TPZ736" s="66"/>
      <c r="TQA736" s="66"/>
      <c r="TQB736" s="66"/>
      <c r="TQC736" s="66"/>
      <c r="TQD736" s="66"/>
      <c r="TQE736" s="66"/>
      <c r="TQF736" s="66"/>
      <c r="TQG736" s="66"/>
      <c r="TQH736" s="66"/>
      <c r="TQI736" s="66"/>
      <c r="TQJ736" s="66"/>
      <c r="TQK736" s="66"/>
      <c r="TQL736" s="66"/>
      <c r="TQM736" s="66"/>
      <c r="TQN736" s="66"/>
      <c r="TQO736" s="66"/>
      <c r="TQP736" s="66"/>
      <c r="TQQ736" s="66"/>
      <c r="TQR736" s="66"/>
      <c r="TQS736" s="66"/>
      <c r="TQT736" s="66"/>
      <c r="TQU736" s="66"/>
      <c r="TQV736" s="66"/>
      <c r="TQW736" s="66"/>
      <c r="TQX736" s="66"/>
      <c r="TQY736" s="66"/>
      <c r="TQZ736" s="66"/>
      <c r="TRA736" s="66"/>
      <c r="TRB736" s="66"/>
      <c r="TRC736" s="66"/>
      <c r="TRD736" s="66"/>
      <c r="TRE736" s="66"/>
      <c r="TRF736" s="66"/>
      <c r="TRG736" s="66"/>
      <c r="TRH736" s="66"/>
      <c r="TRI736" s="66"/>
      <c r="TRJ736" s="66"/>
      <c r="TRK736" s="66"/>
      <c r="TRL736" s="66"/>
      <c r="TRM736" s="66"/>
      <c r="TRN736" s="66"/>
      <c r="TRO736" s="66"/>
      <c r="TRP736" s="66"/>
      <c r="TRQ736" s="66"/>
      <c r="TRR736" s="66"/>
      <c r="TRS736" s="66"/>
      <c r="TRT736" s="66"/>
      <c r="TRU736" s="66"/>
      <c r="TRV736" s="66"/>
      <c r="TRW736" s="66"/>
      <c r="TRX736" s="66"/>
      <c r="TRY736" s="66"/>
      <c r="TRZ736" s="66"/>
      <c r="TSA736" s="66"/>
      <c r="TSB736" s="66"/>
      <c r="TSC736" s="66"/>
      <c r="TSD736" s="66"/>
      <c r="TSE736" s="66"/>
      <c r="TSF736" s="66"/>
      <c r="TSG736" s="66"/>
      <c r="TSH736" s="66"/>
      <c r="TSI736" s="66"/>
      <c r="TSJ736" s="66"/>
      <c r="TSK736" s="66"/>
      <c r="TSL736" s="66"/>
      <c r="TSM736" s="66"/>
      <c r="TSN736" s="66"/>
      <c r="TSO736" s="66"/>
      <c r="TSP736" s="66"/>
      <c r="TSQ736" s="66"/>
      <c r="TSR736" s="66"/>
      <c r="TSS736" s="66"/>
      <c r="TST736" s="66"/>
      <c r="TSU736" s="66"/>
      <c r="TSV736" s="66"/>
      <c r="TSW736" s="66"/>
      <c r="TSX736" s="66"/>
      <c r="TSY736" s="66"/>
      <c r="TSZ736" s="66"/>
      <c r="TTA736" s="66"/>
      <c r="TTB736" s="66"/>
      <c r="TTC736" s="66"/>
      <c r="TTD736" s="66"/>
      <c r="TTE736" s="66"/>
      <c r="TTF736" s="66"/>
      <c r="TTG736" s="66"/>
      <c r="TTH736" s="66"/>
      <c r="TTI736" s="66"/>
      <c r="TTJ736" s="66"/>
      <c r="TTK736" s="66"/>
      <c r="TTL736" s="66"/>
      <c r="TTM736" s="66"/>
      <c r="TTN736" s="66"/>
      <c r="TTO736" s="66"/>
      <c r="TTP736" s="66"/>
      <c r="TTQ736" s="66"/>
      <c r="TTR736" s="66"/>
      <c r="TTS736" s="66"/>
      <c r="TTT736" s="66"/>
      <c r="TTU736" s="66"/>
      <c r="TTV736" s="66"/>
      <c r="TTW736" s="66"/>
      <c r="TTX736" s="66"/>
      <c r="TTY736" s="66"/>
      <c r="TTZ736" s="66"/>
      <c r="TUA736" s="66"/>
      <c r="TUB736" s="66"/>
      <c r="TUC736" s="66"/>
      <c r="TUD736" s="66"/>
      <c r="TUE736" s="66"/>
      <c r="TUF736" s="66"/>
      <c r="TUG736" s="66"/>
      <c r="TUH736" s="66"/>
      <c r="TUI736" s="66"/>
      <c r="TUJ736" s="66"/>
      <c r="TUK736" s="66"/>
      <c r="TUL736" s="66"/>
      <c r="TUM736" s="66"/>
      <c r="TUN736" s="66"/>
      <c r="TUO736" s="66"/>
      <c r="TUP736" s="66"/>
      <c r="TUQ736" s="66"/>
      <c r="TUR736" s="66"/>
      <c r="TUS736" s="66"/>
      <c r="TUT736" s="66"/>
      <c r="TUU736" s="66"/>
      <c r="TUV736" s="66"/>
      <c r="TUW736" s="66"/>
      <c r="TUX736" s="66"/>
      <c r="TUY736" s="66"/>
      <c r="TUZ736" s="66"/>
      <c r="TVA736" s="66"/>
      <c r="TVB736" s="66"/>
      <c r="TVC736" s="66"/>
      <c r="TVD736" s="66"/>
      <c r="TVE736" s="66"/>
      <c r="TVF736" s="66"/>
      <c r="TVG736" s="66"/>
      <c r="TVH736" s="66"/>
      <c r="TVI736" s="66"/>
      <c r="TVJ736" s="66"/>
      <c r="TVK736" s="66"/>
      <c r="TVL736" s="66"/>
      <c r="TVM736" s="66"/>
      <c r="TVN736" s="66"/>
      <c r="TVO736" s="66"/>
      <c r="TVP736" s="66"/>
      <c r="TVQ736" s="66"/>
      <c r="TVR736" s="66"/>
      <c r="TVS736" s="66"/>
      <c r="TVT736" s="66"/>
      <c r="TVU736" s="66"/>
      <c r="TVV736" s="66"/>
      <c r="TVW736" s="66"/>
      <c r="TVX736" s="66"/>
      <c r="TVY736" s="66"/>
      <c r="TVZ736" s="66"/>
      <c r="TWA736" s="66"/>
      <c r="TWB736" s="66"/>
      <c r="TWC736" s="66"/>
      <c r="TWD736" s="66"/>
      <c r="TWE736" s="66"/>
      <c r="TWF736" s="66"/>
      <c r="TWG736" s="66"/>
      <c r="TWH736" s="66"/>
      <c r="TWI736" s="66"/>
      <c r="TWJ736" s="66"/>
      <c r="TWK736" s="66"/>
      <c r="TWL736" s="66"/>
      <c r="TWM736" s="66"/>
      <c r="TWN736" s="66"/>
      <c r="TWO736" s="66"/>
      <c r="TWP736" s="66"/>
      <c r="TWQ736" s="66"/>
      <c r="TWR736" s="66"/>
      <c r="TWS736" s="66"/>
      <c r="TWT736" s="66"/>
      <c r="TWU736" s="66"/>
      <c r="TWV736" s="66"/>
      <c r="TWW736" s="66"/>
      <c r="TWX736" s="66"/>
      <c r="TWY736" s="66"/>
      <c r="TWZ736" s="66"/>
      <c r="TXA736" s="66"/>
      <c r="TXB736" s="66"/>
      <c r="TXC736" s="66"/>
      <c r="TXD736" s="66"/>
      <c r="TXE736" s="66"/>
      <c r="TXF736" s="66"/>
      <c r="TXG736" s="66"/>
      <c r="TXH736" s="66"/>
      <c r="TXI736" s="66"/>
      <c r="TXJ736" s="66"/>
      <c r="TXK736" s="66"/>
      <c r="TXL736" s="66"/>
      <c r="TXM736" s="66"/>
      <c r="TXN736" s="66"/>
      <c r="TXO736" s="66"/>
      <c r="TXP736" s="66"/>
      <c r="TXQ736" s="66"/>
      <c r="TXR736" s="66"/>
      <c r="TXS736" s="66"/>
      <c r="TXT736" s="66"/>
      <c r="TXU736" s="66"/>
      <c r="TXV736" s="66"/>
      <c r="TXW736" s="66"/>
      <c r="TXX736" s="66"/>
      <c r="TXY736" s="66"/>
      <c r="TXZ736" s="66"/>
      <c r="TYA736" s="66"/>
      <c r="TYB736" s="66"/>
      <c r="TYC736" s="66"/>
      <c r="TYD736" s="66"/>
      <c r="TYE736" s="66"/>
      <c r="TYF736" s="66"/>
      <c r="TYG736" s="66"/>
      <c r="TYH736" s="66"/>
      <c r="TYI736" s="66"/>
      <c r="TYJ736" s="66"/>
      <c r="TYK736" s="66"/>
      <c r="TYL736" s="66"/>
      <c r="TYM736" s="66"/>
      <c r="TYN736" s="66"/>
      <c r="TYO736" s="66"/>
      <c r="TYP736" s="66"/>
      <c r="TYQ736" s="66"/>
      <c r="TYR736" s="66"/>
      <c r="TYS736" s="66"/>
      <c r="TYT736" s="66"/>
      <c r="TYU736" s="66"/>
      <c r="TYV736" s="66"/>
      <c r="TYW736" s="66"/>
      <c r="TYX736" s="66"/>
      <c r="TYY736" s="66"/>
      <c r="TYZ736" s="66"/>
      <c r="TZA736" s="66"/>
      <c r="TZB736" s="66"/>
      <c r="TZC736" s="66"/>
      <c r="TZD736" s="66"/>
      <c r="TZE736" s="66"/>
      <c r="TZF736" s="66"/>
      <c r="TZG736" s="66"/>
      <c r="TZH736" s="66"/>
      <c r="TZI736" s="66"/>
      <c r="TZJ736" s="66"/>
      <c r="TZK736" s="66"/>
      <c r="TZL736" s="66"/>
      <c r="TZM736" s="66"/>
      <c r="TZN736" s="66"/>
      <c r="TZO736" s="66"/>
      <c r="TZP736" s="66"/>
      <c r="TZQ736" s="66"/>
      <c r="TZR736" s="66"/>
      <c r="TZS736" s="66"/>
      <c r="TZT736" s="66"/>
      <c r="TZU736" s="66"/>
      <c r="TZV736" s="66"/>
      <c r="TZW736" s="66"/>
      <c r="TZX736" s="66"/>
      <c r="TZY736" s="66"/>
      <c r="TZZ736" s="66"/>
      <c r="UAA736" s="66"/>
      <c r="UAB736" s="66"/>
      <c r="UAC736" s="66"/>
      <c r="UAD736" s="66"/>
      <c r="UAE736" s="66"/>
      <c r="UAF736" s="66"/>
      <c r="UAG736" s="66"/>
      <c r="UAH736" s="66"/>
      <c r="UAI736" s="66"/>
      <c r="UAJ736" s="66"/>
      <c r="UAK736" s="66"/>
      <c r="UAL736" s="66"/>
      <c r="UAM736" s="66"/>
      <c r="UAN736" s="66"/>
      <c r="UAO736" s="66"/>
      <c r="UAP736" s="66"/>
      <c r="UAQ736" s="66"/>
      <c r="UAR736" s="66"/>
      <c r="UAS736" s="66"/>
      <c r="UAT736" s="66"/>
      <c r="UAU736" s="66"/>
      <c r="UAV736" s="66"/>
      <c r="UAW736" s="66"/>
      <c r="UAX736" s="66"/>
      <c r="UAY736" s="66"/>
      <c r="UAZ736" s="66"/>
      <c r="UBA736" s="66"/>
      <c r="UBB736" s="66"/>
      <c r="UBC736" s="66"/>
      <c r="UBD736" s="66"/>
      <c r="UBE736" s="66"/>
      <c r="UBF736" s="66"/>
      <c r="UBG736" s="66"/>
      <c r="UBH736" s="66"/>
      <c r="UBI736" s="66"/>
      <c r="UBJ736" s="66"/>
      <c r="UBK736" s="66"/>
      <c r="UBL736" s="66"/>
      <c r="UBM736" s="66"/>
      <c r="UBN736" s="66"/>
      <c r="UBO736" s="66"/>
      <c r="UBP736" s="66"/>
      <c r="UBQ736" s="66"/>
      <c r="UBR736" s="66"/>
      <c r="UBS736" s="66"/>
      <c r="UBT736" s="66"/>
      <c r="UBU736" s="66"/>
      <c r="UBV736" s="66"/>
      <c r="UBW736" s="66"/>
      <c r="UBX736" s="66"/>
      <c r="UBY736" s="66"/>
      <c r="UBZ736" s="66"/>
      <c r="UCA736" s="66"/>
      <c r="UCB736" s="66"/>
      <c r="UCC736" s="66"/>
      <c r="UCD736" s="66"/>
      <c r="UCE736" s="66"/>
      <c r="UCF736" s="66"/>
      <c r="UCG736" s="66"/>
      <c r="UCH736" s="66"/>
      <c r="UCI736" s="66"/>
      <c r="UCJ736" s="66"/>
      <c r="UCK736" s="66"/>
      <c r="UCL736" s="66"/>
      <c r="UCM736" s="66"/>
      <c r="UCN736" s="66"/>
      <c r="UCO736" s="66"/>
      <c r="UCP736" s="66"/>
      <c r="UCQ736" s="66"/>
      <c r="UCR736" s="66"/>
      <c r="UCS736" s="66"/>
      <c r="UCT736" s="66"/>
      <c r="UCU736" s="66"/>
      <c r="UCV736" s="66"/>
      <c r="UCW736" s="66"/>
      <c r="UCX736" s="66"/>
      <c r="UCY736" s="66"/>
      <c r="UCZ736" s="66"/>
      <c r="UDA736" s="66"/>
      <c r="UDB736" s="66"/>
      <c r="UDC736" s="66"/>
      <c r="UDD736" s="66"/>
      <c r="UDE736" s="66"/>
      <c r="UDF736" s="66"/>
      <c r="UDG736" s="66"/>
      <c r="UDH736" s="66"/>
      <c r="UDI736" s="66"/>
      <c r="UDJ736" s="66"/>
      <c r="UDK736" s="66"/>
      <c r="UDL736" s="66"/>
      <c r="UDM736" s="66"/>
      <c r="UDN736" s="66"/>
      <c r="UDO736" s="66"/>
      <c r="UDP736" s="66"/>
      <c r="UDQ736" s="66"/>
      <c r="UDR736" s="66"/>
      <c r="UDS736" s="66"/>
      <c r="UDT736" s="66"/>
      <c r="UDU736" s="66"/>
      <c r="UDV736" s="66"/>
      <c r="UDW736" s="66"/>
      <c r="UDX736" s="66"/>
      <c r="UDY736" s="66"/>
      <c r="UDZ736" s="66"/>
      <c r="UEA736" s="66"/>
      <c r="UEB736" s="66"/>
      <c r="UEC736" s="66"/>
      <c r="UED736" s="66"/>
      <c r="UEE736" s="66"/>
      <c r="UEF736" s="66"/>
      <c r="UEG736" s="66"/>
      <c r="UEH736" s="66"/>
      <c r="UEI736" s="66"/>
      <c r="UEJ736" s="66"/>
      <c r="UEK736" s="66"/>
      <c r="UEL736" s="66"/>
      <c r="UEM736" s="66"/>
      <c r="UEN736" s="66"/>
      <c r="UEO736" s="66"/>
      <c r="UEP736" s="66"/>
      <c r="UEQ736" s="66"/>
      <c r="UER736" s="66"/>
      <c r="UES736" s="66"/>
      <c r="UET736" s="66"/>
      <c r="UEU736" s="66"/>
      <c r="UEV736" s="66"/>
      <c r="UEW736" s="66"/>
      <c r="UEX736" s="66"/>
      <c r="UEY736" s="66"/>
      <c r="UEZ736" s="66"/>
      <c r="UFA736" s="66"/>
      <c r="UFB736" s="66"/>
      <c r="UFC736" s="66"/>
      <c r="UFD736" s="66"/>
      <c r="UFE736" s="66"/>
      <c r="UFF736" s="66"/>
      <c r="UFG736" s="66"/>
      <c r="UFH736" s="66"/>
      <c r="UFI736" s="66"/>
      <c r="UFJ736" s="66"/>
      <c r="UFK736" s="66"/>
      <c r="UFL736" s="66"/>
      <c r="UFM736" s="66"/>
      <c r="UFN736" s="66"/>
      <c r="UFO736" s="66"/>
      <c r="UFP736" s="66"/>
      <c r="UFQ736" s="66"/>
      <c r="UFR736" s="66"/>
      <c r="UFS736" s="66"/>
      <c r="UFT736" s="66"/>
      <c r="UFU736" s="66"/>
      <c r="UFV736" s="66"/>
      <c r="UFW736" s="66"/>
      <c r="UFX736" s="66"/>
      <c r="UFY736" s="66"/>
      <c r="UFZ736" s="66"/>
      <c r="UGA736" s="66"/>
      <c r="UGB736" s="66"/>
      <c r="UGC736" s="66"/>
      <c r="UGD736" s="66"/>
      <c r="UGE736" s="66"/>
      <c r="UGF736" s="66"/>
      <c r="UGG736" s="66"/>
      <c r="UGH736" s="66"/>
      <c r="UGI736" s="66"/>
      <c r="UGJ736" s="66"/>
      <c r="UGK736" s="66"/>
      <c r="UGL736" s="66"/>
      <c r="UGM736" s="66"/>
      <c r="UGN736" s="66"/>
      <c r="UGO736" s="66"/>
      <c r="UGP736" s="66"/>
      <c r="UGQ736" s="66"/>
      <c r="UGR736" s="66"/>
      <c r="UGS736" s="66"/>
      <c r="UGT736" s="66"/>
      <c r="UGU736" s="66"/>
      <c r="UGV736" s="66"/>
      <c r="UGW736" s="66"/>
      <c r="UGX736" s="66"/>
      <c r="UGY736" s="66"/>
      <c r="UGZ736" s="66"/>
      <c r="UHA736" s="66"/>
      <c r="UHB736" s="66"/>
      <c r="UHC736" s="66"/>
      <c r="UHD736" s="66"/>
      <c r="UHE736" s="66"/>
      <c r="UHF736" s="66"/>
      <c r="UHG736" s="66"/>
      <c r="UHH736" s="66"/>
      <c r="UHI736" s="66"/>
      <c r="UHJ736" s="66"/>
      <c r="UHK736" s="66"/>
      <c r="UHL736" s="66"/>
      <c r="UHM736" s="66"/>
      <c r="UHN736" s="66"/>
      <c r="UHO736" s="66"/>
      <c r="UHP736" s="66"/>
      <c r="UHQ736" s="66"/>
      <c r="UHR736" s="66"/>
      <c r="UHS736" s="66"/>
      <c r="UHT736" s="66"/>
      <c r="UHU736" s="66"/>
      <c r="UHV736" s="66"/>
      <c r="UHW736" s="66"/>
      <c r="UHX736" s="66"/>
      <c r="UHY736" s="66"/>
      <c r="UHZ736" s="66"/>
      <c r="UIA736" s="66"/>
      <c r="UIB736" s="66"/>
      <c r="UIC736" s="66"/>
      <c r="UID736" s="66"/>
      <c r="UIE736" s="66"/>
      <c r="UIF736" s="66"/>
      <c r="UIG736" s="66"/>
      <c r="UIH736" s="66"/>
      <c r="UII736" s="66"/>
      <c r="UIJ736" s="66"/>
      <c r="UIK736" s="66"/>
      <c r="UIL736" s="66"/>
      <c r="UIM736" s="66"/>
      <c r="UIN736" s="66"/>
      <c r="UIO736" s="66"/>
      <c r="UIP736" s="66"/>
      <c r="UIQ736" s="66"/>
      <c r="UIR736" s="66"/>
      <c r="UIS736" s="66"/>
      <c r="UIT736" s="66"/>
      <c r="UIU736" s="66"/>
      <c r="UIV736" s="66"/>
      <c r="UIW736" s="66"/>
      <c r="UIX736" s="66"/>
      <c r="UIY736" s="66"/>
      <c r="UIZ736" s="66"/>
      <c r="UJA736" s="66"/>
      <c r="UJB736" s="66"/>
      <c r="UJC736" s="66"/>
      <c r="UJD736" s="66"/>
      <c r="UJE736" s="66"/>
      <c r="UJF736" s="66"/>
      <c r="UJG736" s="66"/>
      <c r="UJH736" s="66"/>
      <c r="UJI736" s="66"/>
      <c r="UJJ736" s="66"/>
      <c r="UJK736" s="66"/>
      <c r="UJL736" s="66"/>
      <c r="UJM736" s="66"/>
      <c r="UJN736" s="66"/>
      <c r="UJO736" s="66"/>
      <c r="UJP736" s="66"/>
      <c r="UJQ736" s="66"/>
      <c r="UJR736" s="66"/>
      <c r="UJS736" s="66"/>
      <c r="UJT736" s="66"/>
      <c r="UJU736" s="66"/>
      <c r="UJV736" s="66"/>
      <c r="UJW736" s="66"/>
      <c r="UJX736" s="66"/>
      <c r="UJY736" s="66"/>
      <c r="UJZ736" s="66"/>
      <c r="UKA736" s="66"/>
      <c r="UKB736" s="66"/>
      <c r="UKC736" s="66"/>
      <c r="UKD736" s="66"/>
      <c r="UKE736" s="66"/>
      <c r="UKF736" s="66"/>
      <c r="UKG736" s="66"/>
      <c r="UKH736" s="66"/>
      <c r="UKI736" s="66"/>
      <c r="UKJ736" s="66"/>
      <c r="UKK736" s="66"/>
      <c r="UKL736" s="66"/>
      <c r="UKM736" s="66"/>
      <c r="UKN736" s="66"/>
      <c r="UKO736" s="66"/>
      <c r="UKP736" s="66"/>
      <c r="UKQ736" s="66"/>
      <c r="UKR736" s="66"/>
      <c r="UKS736" s="66"/>
      <c r="UKT736" s="66"/>
      <c r="UKU736" s="66"/>
      <c r="UKV736" s="66"/>
      <c r="UKW736" s="66"/>
      <c r="UKX736" s="66"/>
      <c r="UKY736" s="66"/>
      <c r="UKZ736" s="66"/>
      <c r="ULA736" s="66"/>
      <c r="ULB736" s="66"/>
      <c r="ULC736" s="66"/>
      <c r="ULD736" s="66"/>
      <c r="ULE736" s="66"/>
      <c r="ULF736" s="66"/>
      <c r="ULG736" s="66"/>
      <c r="ULH736" s="66"/>
      <c r="ULI736" s="66"/>
      <c r="ULJ736" s="66"/>
      <c r="ULK736" s="66"/>
      <c r="ULL736" s="66"/>
      <c r="ULM736" s="66"/>
      <c r="ULN736" s="66"/>
      <c r="ULO736" s="66"/>
      <c r="ULP736" s="66"/>
      <c r="ULQ736" s="66"/>
      <c r="ULR736" s="66"/>
      <c r="ULS736" s="66"/>
      <c r="ULT736" s="66"/>
      <c r="ULU736" s="66"/>
      <c r="ULV736" s="66"/>
      <c r="ULW736" s="66"/>
      <c r="ULX736" s="66"/>
      <c r="ULY736" s="66"/>
      <c r="ULZ736" s="66"/>
      <c r="UMA736" s="66"/>
      <c r="UMB736" s="66"/>
      <c r="UMC736" s="66"/>
      <c r="UMD736" s="66"/>
      <c r="UME736" s="66"/>
      <c r="UMF736" s="66"/>
      <c r="UMG736" s="66"/>
      <c r="UMH736" s="66"/>
      <c r="UMI736" s="66"/>
      <c r="UMJ736" s="66"/>
      <c r="UMK736" s="66"/>
      <c r="UML736" s="66"/>
      <c r="UMM736" s="66"/>
      <c r="UMN736" s="66"/>
      <c r="UMO736" s="66"/>
      <c r="UMP736" s="66"/>
      <c r="UMQ736" s="66"/>
      <c r="UMR736" s="66"/>
      <c r="UMS736" s="66"/>
      <c r="UMT736" s="66"/>
      <c r="UMU736" s="66"/>
      <c r="UMV736" s="66"/>
      <c r="UMW736" s="66"/>
      <c r="UMX736" s="66"/>
      <c r="UMY736" s="66"/>
      <c r="UMZ736" s="66"/>
      <c r="UNA736" s="66"/>
      <c r="UNB736" s="66"/>
      <c r="UNC736" s="66"/>
      <c r="UND736" s="66"/>
      <c r="UNE736" s="66"/>
      <c r="UNF736" s="66"/>
      <c r="UNG736" s="66"/>
      <c r="UNH736" s="66"/>
      <c r="UNI736" s="66"/>
      <c r="UNJ736" s="66"/>
      <c r="UNK736" s="66"/>
      <c r="UNL736" s="66"/>
      <c r="UNM736" s="66"/>
      <c r="UNN736" s="66"/>
      <c r="UNO736" s="66"/>
      <c r="UNP736" s="66"/>
      <c r="UNQ736" s="66"/>
      <c r="UNR736" s="66"/>
      <c r="UNS736" s="66"/>
      <c r="UNT736" s="66"/>
      <c r="UNU736" s="66"/>
      <c r="UNV736" s="66"/>
      <c r="UNW736" s="66"/>
      <c r="UNX736" s="66"/>
      <c r="UNY736" s="66"/>
      <c r="UNZ736" s="66"/>
      <c r="UOA736" s="66"/>
      <c r="UOB736" s="66"/>
      <c r="UOC736" s="66"/>
      <c r="UOD736" s="66"/>
      <c r="UOE736" s="66"/>
      <c r="UOF736" s="66"/>
      <c r="UOG736" s="66"/>
      <c r="UOH736" s="66"/>
      <c r="UOI736" s="66"/>
      <c r="UOJ736" s="66"/>
      <c r="UOK736" s="66"/>
      <c r="UOL736" s="66"/>
      <c r="UOM736" s="66"/>
      <c r="UON736" s="66"/>
      <c r="UOO736" s="66"/>
      <c r="UOP736" s="66"/>
      <c r="UOQ736" s="66"/>
      <c r="UOR736" s="66"/>
      <c r="UOS736" s="66"/>
      <c r="UOT736" s="66"/>
      <c r="UOU736" s="66"/>
      <c r="UOV736" s="66"/>
      <c r="UOW736" s="66"/>
      <c r="UOX736" s="66"/>
      <c r="UOY736" s="66"/>
      <c r="UOZ736" s="66"/>
      <c r="UPA736" s="66"/>
      <c r="UPB736" s="66"/>
      <c r="UPC736" s="66"/>
      <c r="UPD736" s="66"/>
      <c r="UPE736" s="66"/>
      <c r="UPF736" s="66"/>
      <c r="UPG736" s="66"/>
      <c r="UPH736" s="66"/>
      <c r="UPI736" s="66"/>
      <c r="UPJ736" s="66"/>
      <c r="UPK736" s="66"/>
      <c r="UPL736" s="66"/>
      <c r="UPM736" s="66"/>
      <c r="UPN736" s="66"/>
      <c r="UPO736" s="66"/>
      <c r="UPP736" s="66"/>
      <c r="UPQ736" s="66"/>
      <c r="UPR736" s="66"/>
      <c r="UPS736" s="66"/>
      <c r="UPT736" s="66"/>
      <c r="UPU736" s="66"/>
      <c r="UPV736" s="66"/>
      <c r="UPW736" s="66"/>
      <c r="UPX736" s="66"/>
      <c r="UPY736" s="66"/>
      <c r="UPZ736" s="66"/>
      <c r="UQA736" s="66"/>
      <c r="UQB736" s="66"/>
      <c r="UQC736" s="66"/>
      <c r="UQD736" s="66"/>
      <c r="UQE736" s="66"/>
      <c r="UQF736" s="66"/>
      <c r="UQG736" s="66"/>
      <c r="UQH736" s="66"/>
      <c r="UQI736" s="66"/>
      <c r="UQJ736" s="66"/>
      <c r="UQK736" s="66"/>
      <c r="UQL736" s="66"/>
      <c r="UQM736" s="66"/>
      <c r="UQN736" s="66"/>
      <c r="UQO736" s="66"/>
      <c r="UQP736" s="66"/>
      <c r="UQQ736" s="66"/>
      <c r="UQR736" s="66"/>
      <c r="UQS736" s="66"/>
      <c r="UQT736" s="66"/>
      <c r="UQU736" s="66"/>
      <c r="UQV736" s="66"/>
      <c r="UQW736" s="66"/>
      <c r="UQX736" s="66"/>
      <c r="UQY736" s="66"/>
      <c r="UQZ736" s="66"/>
      <c r="URA736" s="66"/>
      <c r="URB736" s="66"/>
      <c r="URC736" s="66"/>
      <c r="URD736" s="66"/>
      <c r="URE736" s="66"/>
      <c r="URF736" s="66"/>
      <c r="URG736" s="66"/>
      <c r="URH736" s="66"/>
      <c r="URI736" s="66"/>
      <c r="URJ736" s="66"/>
      <c r="URK736" s="66"/>
      <c r="URL736" s="66"/>
      <c r="URM736" s="66"/>
      <c r="URN736" s="66"/>
      <c r="URO736" s="66"/>
      <c r="URP736" s="66"/>
      <c r="URQ736" s="66"/>
      <c r="URR736" s="66"/>
      <c r="URS736" s="66"/>
      <c r="URT736" s="66"/>
      <c r="URU736" s="66"/>
      <c r="URV736" s="66"/>
      <c r="URW736" s="66"/>
      <c r="URX736" s="66"/>
      <c r="URY736" s="66"/>
      <c r="URZ736" s="66"/>
      <c r="USA736" s="66"/>
      <c r="USB736" s="66"/>
      <c r="USC736" s="66"/>
      <c r="USD736" s="66"/>
      <c r="USE736" s="66"/>
      <c r="USF736" s="66"/>
      <c r="USG736" s="66"/>
      <c r="USH736" s="66"/>
      <c r="USI736" s="66"/>
      <c r="USJ736" s="66"/>
      <c r="USK736" s="66"/>
      <c r="USL736" s="66"/>
      <c r="USM736" s="66"/>
      <c r="USN736" s="66"/>
      <c r="USO736" s="66"/>
      <c r="USP736" s="66"/>
      <c r="USQ736" s="66"/>
      <c r="USR736" s="66"/>
      <c r="USS736" s="66"/>
      <c r="UST736" s="66"/>
      <c r="USU736" s="66"/>
      <c r="USV736" s="66"/>
      <c r="USW736" s="66"/>
      <c r="USX736" s="66"/>
      <c r="USY736" s="66"/>
      <c r="USZ736" s="66"/>
      <c r="UTA736" s="66"/>
      <c r="UTB736" s="66"/>
      <c r="UTC736" s="66"/>
      <c r="UTD736" s="66"/>
      <c r="UTE736" s="66"/>
      <c r="UTF736" s="66"/>
      <c r="UTG736" s="66"/>
      <c r="UTH736" s="66"/>
      <c r="UTI736" s="66"/>
      <c r="UTJ736" s="66"/>
      <c r="UTK736" s="66"/>
      <c r="UTL736" s="66"/>
      <c r="UTM736" s="66"/>
      <c r="UTN736" s="66"/>
      <c r="UTO736" s="66"/>
      <c r="UTP736" s="66"/>
      <c r="UTQ736" s="66"/>
      <c r="UTR736" s="66"/>
      <c r="UTS736" s="66"/>
      <c r="UTT736" s="66"/>
      <c r="UTU736" s="66"/>
      <c r="UTV736" s="66"/>
      <c r="UTW736" s="66"/>
      <c r="UTX736" s="66"/>
      <c r="UTY736" s="66"/>
      <c r="UTZ736" s="66"/>
      <c r="UUA736" s="66"/>
      <c r="UUB736" s="66"/>
      <c r="UUC736" s="66"/>
      <c r="UUD736" s="66"/>
      <c r="UUE736" s="66"/>
      <c r="UUF736" s="66"/>
      <c r="UUG736" s="66"/>
      <c r="UUH736" s="66"/>
      <c r="UUI736" s="66"/>
      <c r="UUJ736" s="66"/>
      <c r="UUK736" s="66"/>
      <c r="UUL736" s="66"/>
      <c r="UUM736" s="66"/>
      <c r="UUN736" s="66"/>
      <c r="UUO736" s="66"/>
      <c r="UUP736" s="66"/>
      <c r="UUQ736" s="66"/>
      <c r="UUR736" s="66"/>
      <c r="UUS736" s="66"/>
      <c r="UUT736" s="66"/>
      <c r="UUU736" s="66"/>
      <c r="UUV736" s="66"/>
      <c r="UUW736" s="66"/>
      <c r="UUX736" s="66"/>
      <c r="UUY736" s="66"/>
      <c r="UUZ736" s="66"/>
      <c r="UVA736" s="66"/>
      <c r="UVB736" s="66"/>
      <c r="UVC736" s="66"/>
      <c r="UVD736" s="66"/>
      <c r="UVE736" s="66"/>
      <c r="UVF736" s="66"/>
      <c r="UVG736" s="66"/>
      <c r="UVH736" s="66"/>
      <c r="UVI736" s="66"/>
      <c r="UVJ736" s="66"/>
      <c r="UVK736" s="66"/>
      <c r="UVL736" s="66"/>
      <c r="UVM736" s="66"/>
      <c r="UVN736" s="66"/>
      <c r="UVO736" s="66"/>
      <c r="UVP736" s="66"/>
      <c r="UVQ736" s="66"/>
      <c r="UVR736" s="66"/>
      <c r="UVS736" s="66"/>
      <c r="UVT736" s="66"/>
      <c r="UVU736" s="66"/>
      <c r="UVV736" s="66"/>
      <c r="UVW736" s="66"/>
      <c r="UVX736" s="66"/>
      <c r="UVY736" s="66"/>
      <c r="UVZ736" s="66"/>
      <c r="UWA736" s="66"/>
      <c r="UWB736" s="66"/>
      <c r="UWC736" s="66"/>
      <c r="UWD736" s="66"/>
      <c r="UWE736" s="66"/>
      <c r="UWF736" s="66"/>
      <c r="UWG736" s="66"/>
      <c r="UWH736" s="66"/>
      <c r="UWI736" s="66"/>
      <c r="UWJ736" s="66"/>
      <c r="UWK736" s="66"/>
      <c r="UWL736" s="66"/>
      <c r="UWM736" s="66"/>
      <c r="UWN736" s="66"/>
      <c r="UWO736" s="66"/>
      <c r="UWP736" s="66"/>
      <c r="UWQ736" s="66"/>
      <c r="UWR736" s="66"/>
      <c r="UWS736" s="66"/>
      <c r="UWT736" s="66"/>
      <c r="UWU736" s="66"/>
      <c r="UWV736" s="66"/>
      <c r="UWW736" s="66"/>
      <c r="UWX736" s="66"/>
      <c r="UWY736" s="66"/>
      <c r="UWZ736" s="66"/>
      <c r="UXA736" s="66"/>
      <c r="UXB736" s="66"/>
      <c r="UXC736" s="66"/>
      <c r="UXD736" s="66"/>
      <c r="UXE736" s="66"/>
      <c r="UXF736" s="66"/>
      <c r="UXG736" s="66"/>
      <c r="UXH736" s="66"/>
      <c r="UXI736" s="66"/>
      <c r="UXJ736" s="66"/>
      <c r="UXK736" s="66"/>
      <c r="UXL736" s="66"/>
      <c r="UXM736" s="66"/>
      <c r="UXN736" s="66"/>
      <c r="UXO736" s="66"/>
      <c r="UXP736" s="66"/>
      <c r="UXQ736" s="66"/>
      <c r="UXR736" s="66"/>
      <c r="UXS736" s="66"/>
      <c r="UXT736" s="66"/>
      <c r="UXU736" s="66"/>
      <c r="UXV736" s="66"/>
      <c r="UXW736" s="66"/>
      <c r="UXX736" s="66"/>
      <c r="UXY736" s="66"/>
      <c r="UXZ736" s="66"/>
      <c r="UYA736" s="66"/>
      <c r="UYB736" s="66"/>
      <c r="UYC736" s="66"/>
      <c r="UYD736" s="66"/>
      <c r="UYE736" s="66"/>
      <c r="UYF736" s="66"/>
      <c r="UYG736" s="66"/>
      <c r="UYH736" s="66"/>
      <c r="UYI736" s="66"/>
      <c r="UYJ736" s="66"/>
      <c r="UYK736" s="66"/>
      <c r="UYL736" s="66"/>
      <c r="UYM736" s="66"/>
      <c r="UYN736" s="66"/>
      <c r="UYO736" s="66"/>
      <c r="UYP736" s="66"/>
      <c r="UYQ736" s="66"/>
      <c r="UYR736" s="66"/>
      <c r="UYS736" s="66"/>
      <c r="UYT736" s="66"/>
      <c r="UYU736" s="66"/>
      <c r="UYV736" s="66"/>
      <c r="UYW736" s="66"/>
      <c r="UYX736" s="66"/>
      <c r="UYY736" s="66"/>
      <c r="UYZ736" s="66"/>
      <c r="UZA736" s="66"/>
      <c r="UZB736" s="66"/>
      <c r="UZC736" s="66"/>
      <c r="UZD736" s="66"/>
      <c r="UZE736" s="66"/>
      <c r="UZF736" s="66"/>
      <c r="UZG736" s="66"/>
      <c r="UZH736" s="66"/>
      <c r="UZI736" s="66"/>
      <c r="UZJ736" s="66"/>
      <c r="UZK736" s="66"/>
      <c r="UZL736" s="66"/>
      <c r="UZM736" s="66"/>
      <c r="UZN736" s="66"/>
      <c r="UZO736" s="66"/>
      <c r="UZP736" s="66"/>
      <c r="UZQ736" s="66"/>
      <c r="UZR736" s="66"/>
      <c r="UZS736" s="66"/>
      <c r="UZT736" s="66"/>
      <c r="UZU736" s="66"/>
      <c r="UZV736" s="66"/>
      <c r="UZW736" s="66"/>
      <c r="UZX736" s="66"/>
      <c r="UZY736" s="66"/>
      <c r="UZZ736" s="66"/>
      <c r="VAA736" s="66"/>
      <c r="VAB736" s="66"/>
      <c r="VAC736" s="66"/>
      <c r="VAD736" s="66"/>
      <c r="VAE736" s="66"/>
      <c r="VAF736" s="66"/>
      <c r="VAG736" s="66"/>
      <c r="VAH736" s="66"/>
      <c r="VAI736" s="66"/>
      <c r="VAJ736" s="66"/>
      <c r="VAK736" s="66"/>
      <c r="VAL736" s="66"/>
      <c r="VAM736" s="66"/>
      <c r="VAN736" s="66"/>
      <c r="VAO736" s="66"/>
      <c r="VAP736" s="66"/>
      <c r="VAQ736" s="66"/>
      <c r="VAR736" s="66"/>
      <c r="VAS736" s="66"/>
      <c r="VAT736" s="66"/>
      <c r="VAU736" s="66"/>
      <c r="VAV736" s="66"/>
      <c r="VAW736" s="66"/>
      <c r="VAX736" s="66"/>
      <c r="VAY736" s="66"/>
      <c r="VAZ736" s="66"/>
      <c r="VBA736" s="66"/>
      <c r="VBB736" s="66"/>
      <c r="VBC736" s="66"/>
      <c r="VBD736" s="66"/>
      <c r="VBE736" s="66"/>
      <c r="VBF736" s="66"/>
      <c r="VBG736" s="66"/>
      <c r="VBH736" s="66"/>
      <c r="VBI736" s="66"/>
      <c r="VBJ736" s="66"/>
      <c r="VBK736" s="66"/>
      <c r="VBL736" s="66"/>
      <c r="VBM736" s="66"/>
      <c r="VBN736" s="66"/>
      <c r="VBO736" s="66"/>
      <c r="VBP736" s="66"/>
      <c r="VBQ736" s="66"/>
      <c r="VBR736" s="66"/>
      <c r="VBS736" s="66"/>
      <c r="VBT736" s="66"/>
      <c r="VBU736" s="66"/>
      <c r="VBV736" s="66"/>
      <c r="VBW736" s="66"/>
      <c r="VBX736" s="66"/>
      <c r="VBY736" s="66"/>
      <c r="VBZ736" s="66"/>
      <c r="VCA736" s="66"/>
      <c r="VCB736" s="66"/>
      <c r="VCC736" s="66"/>
      <c r="VCD736" s="66"/>
      <c r="VCE736" s="66"/>
      <c r="VCF736" s="66"/>
      <c r="VCG736" s="66"/>
      <c r="VCH736" s="66"/>
      <c r="VCI736" s="66"/>
      <c r="VCJ736" s="66"/>
      <c r="VCK736" s="66"/>
      <c r="VCL736" s="66"/>
      <c r="VCM736" s="66"/>
      <c r="VCN736" s="66"/>
      <c r="VCO736" s="66"/>
      <c r="VCP736" s="66"/>
      <c r="VCQ736" s="66"/>
      <c r="VCR736" s="66"/>
      <c r="VCS736" s="66"/>
      <c r="VCT736" s="66"/>
      <c r="VCU736" s="66"/>
      <c r="VCV736" s="66"/>
      <c r="VCW736" s="66"/>
      <c r="VCX736" s="66"/>
      <c r="VCY736" s="66"/>
      <c r="VCZ736" s="66"/>
      <c r="VDA736" s="66"/>
      <c r="VDB736" s="66"/>
      <c r="VDC736" s="66"/>
      <c r="VDD736" s="66"/>
      <c r="VDE736" s="66"/>
      <c r="VDF736" s="66"/>
      <c r="VDG736" s="66"/>
      <c r="VDH736" s="66"/>
      <c r="VDI736" s="66"/>
      <c r="VDJ736" s="66"/>
      <c r="VDK736" s="66"/>
      <c r="VDL736" s="66"/>
      <c r="VDM736" s="66"/>
      <c r="VDN736" s="66"/>
      <c r="VDO736" s="66"/>
      <c r="VDP736" s="66"/>
      <c r="VDQ736" s="66"/>
      <c r="VDR736" s="66"/>
      <c r="VDS736" s="66"/>
      <c r="VDT736" s="66"/>
      <c r="VDU736" s="66"/>
      <c r="VDV736" s="66"/>
      <c r="VDW736" s="66"/>
      <c r="VDX736" s="66"/>
      <c r="VDY736" s="66"/>
      <c r="VDZ736" s="66"/>
      <c r="VEA736" s="66"/>
      <c r="VEB736" s="66"/>
      <c r="VEC736" s="66"/>
      <c r="VED736" s="66"/>
      <c r="VEE736" s="66"/>
      <c r="VEF736" s="66"/>
      <c r="VEG736" s="66"/>
      <c r="VEH736" s="66"/>
      <c r="VEI736" s="66"/>
      <c r="VEJ736" s="66"/>
      <c r="VEK736" s="66"/>
      <c r="VEL736" s="66"/>
      <c r="VEM736" s="66"/>
      <c r="VEN736" s="66"/>
      <c r="VEO736" s="66"/>
      <c r="VEP736" s="66"/>
      <c r="VEQ736" s="66"/>
      <c r="VER736" s="66"/>
      <c r="VES736" s="66"/>
      <c r="VET736" s="66"/>
      <c r="VEU736" s="66"/>
      <c r="VEV736" s="66"/>
      <c r="VEW736" s="66"/>
      <c r="VEX736" s="66"/>
      <c r="VEY736" s="66"/>
      <c r="VEZ736" s="66"/>
      <c r="VFA736" s="66"/>
      <c r="VFB736" s="66"/>
      <c r="VFC736" s="66"/>
      <c r="VFD736" s="66"/>
      <c r="VFE736" s="66"/>
      <c r="VFF736" s="66"/>
      <c r="VFG736" s="66"/>
      <c r="VFH736" s="66"/>
      <c r="VFI736" s="66"/>
      <c r="VFJ736" s="66"/>
      <c r="VFK736" s="66"/>
      <c r="VFL736" s="66"/>
      <c r="VFM736" s="66"/>
      <c r="VFN736" s="66"/>
      <c r="VFO736" s="66"/>
      <c r="VFP736" s="66"/>
      <c r="VFQ736" s="66"/>
      <c r="VFR736" s="66"/>
      <c r="VFS736" s="66"/>
      <c r="VFT736" s="66"/>
      <c r="VFU736" s="66"/>
      <c r="VFV736" s="66"/>
      <c r="VFW736" s="66"/>
      <c r="VFX736" s="66"/>
      <c r="VFY736" s="66"/>
      <c r="VFZ736" s="66"/>
      <c r="VGA736" s="66"/>
      <c r="VGB736" s="66"/>
      <c r="VGC736" s="66"/>
      <c r="VGD736" s="66"/>
      <c r="VGE736" s="66"/>
      <c r="VGF736" s="66"/>
      <c r="VGG736" s="66"/>
      <c r="VGH736" s="66"/>
      <c r="VGI736" s="66"/>
      <c r="VGJ736" s="66"/>
      <c r="VGK736" s="66"/>
      <c r="VGL736" s="66"/>
      <c r="VGM736" s="66"/>
      <c r="VGN736" s="66"/>
      <c r="VGO736" s="66"/>
      <c r="VGP736" s="66"/>
      <c r="VGQ736" s="66"/>
      <c r="VGR736" s="66"/>
      <c r="VGS736" s="66"/>
      <c r="VGT736" s="66"/>
      <c r="VGU736" s="66"/>
      <c r="VGV736" s="66"/>
      <c r="VGW736" s="66"/>
      <c r="VGX736" s="66"/>
      <c r="VGY736" s="66"/>
      <c r="VGZ736" s="66"/>
      <c r="VHA736" s="66"/>
      <c r="VHB736" s="66"/>
      <c r="VHC736" s="66"/>
      <c r="VHD736" s="66"/>
      <c r="VHE736" s="66"/>
      <c r="VHF736" s="66"/>
      <c r="VHG736" s="66"/>
      <c r="VHH736" s="66"/>
      <c r="VHI736" s="66"/>
      <c r="VHJ736" s="66"/>
      <c r="VHK736" s="66"/>
      <c r="VHL736" s="66"/>
      <c r="VHM736" s="66"/>
      <c r="VHN736" s="66"/>
      <c r="VHO736" s="66"/>
      <c r="VHP736" s="66"/>
      <c r="VHQ736" s="66"/>
      <c r="VHR736" s="66"/>
      <c r="VHS736" s="66"/>
      <c r="VHT736" s="66"/>
      <c r="VHU736" s="66"/>
      <c r="VHV736" s="66"/>
      <c r="VHW736" s="66"/>
      <c r="VHX736" s="66"/>
      <c r="VHY736" s="66"/>
      <c r="VHZ736" s="66"/>
      <c r="VIA736" s="66"/>
      <c r="VIB736" s="66"/>
      <c r="VIC736" s="66"/>
      <c r="VID736" s="66"/>
      <c r="VIE736" s="66"/>
      <c r="VIF736" s="66"/>
      <c r="VIG736" s="66"/>
      <c r="VIH736" s="66"/>
      <c r="VII736" s="66"/>
      <c r="VIJ736" s="66"/>
      <c r="VIK736" s="66"/>
      <c r="VIL736" s="66"/>
      <c r="VIM736" s="66"/>
      <c r="VIN736" s="66"/>
      <c r="VIO736" s="66"/>
      <c r="VIP736" s="66"/>
      <c r="VIQ736" s="66"/>
      <c r="VIR736" s="66"/>
      <c r="VIS736" s="66"/>
      <c r="VIT736" s="66"/>
      <c r="VIU736" s="66"/>
      <c r="VIV736" s="66"/>
      <c r="VIW736" s="66"/>
      <c r="VIX736" s="66"/>
      <c r="VIY736" s="66"/>
      <c r="VIZ736" s="66"/>
      <c r="VJA736" s="66"/>
      <c r="VJB736" s="66"/>
      <c r="VJC736" s="66"/>
      <c r="VJD736" s="66"/>
      <c r="VJE736" s="66"/>
      <c r="VJF736" s="66"/>
      <c r="VJG736" s="66"/>
      <c r="VJH736" s="66"/>
      <c r="VJI736" s="66"/>
      <c r="VJJ736" s="66"/>
      <c r="VJK736" s="66"/>
      <c r="VJL736" s="66"/>
      <c r="VJM736" s="66"/>
      <c r="VJN736" s="66"/>
      <c r="VJO736" s="66"/>
      <c r="VJP736" s="66"/>
      <c r="VJQ736" s="66"/>
      <c r="VJR736" s="66"/>
      <c r="VJS736" s="66"/>
      <c r="VJT736" s="66"/>
      <c r="VJU736" s="66"/>
      <c r="VJV736" s="66"/>
      <c r="VJW736" s="66"/>
      <c r="VJX736" s="66"/>
      <c r="VJY736" s="66"/>
      <c r="VJZ736" s="66"/>
      <c r="VKA736" s="66"/>
      <c r="VKB736" s="66"/>
      <c r="VKC736" s="66"/>
      <c r="VKD736" s="66"/>
      <c r="VKE736" s="66"/>
      <c r="VKF736" s="66"/>
      <c r="VKG736" s="66"/>
      <c r="VKH736" s="66"/>
      <c r="VKI736" s="66"/>
      <c r="VKJ736" s="66"/>
      <c r="VKK736" s="66"/>
      <c r="VKL736" s="66"/>
      <c r="VKM736" s="66"/>
      <c r="VKN736" s="66"/>
      <c r="VKO736" s="66"/>
      <c r="VKP736" s="66"/>
      <c r="VKQ736" s="66"/>
      <c r="VKR736" s="66"/>
      <c r="VKS736" s="66"/>
      <c r="VKT736" s="66"/>
      <c r="VKU736" s="66"/>
      <c r="VKV736" s="66"/>
      <c r="VKW736" s="66"/>
      <c r="VKX736" s="66"/>
      <c r="VKY736" s="66"/>
      <c r="VKZ736" s="66"/>
      <c r="VLA736" s="66"/>
      <c r="VLB736" s="66"/>
      <c r="VLC736" s="66"/>
      <c r="VLD736" s="66"/>
      <c r="VLE736" s="66"/>
      <c r="VLF736" s="66"/>
      <c r="VLG736" s="66"/>
      <c r="VLH736" s="66"/>
      <c r="VLI736" s="66"/>
      <c r="VLJ736" s="66"/>
      <c r="VLK736" s="66"/>
      <c r="VLL736" s="66"/>
      <c r="VLM736" s="66"/>
      <c r="VLN736" s="66"/>
      <c r="VLO736" s="66"/>
      <c r="VLP736" s="66"/>
      <c r="VLQ736" s="66"/>
      <c r="VLR736" s="66"/>
      <c r="VLS736" s="66"/>
      <c r="VLT736" s="66"/>
      <c r="VLU736" s="66"/>
      <c r="VLV736" s="66"/>
      <c r="VLW736" s="66"/>
      <c r="VLX736" s="66"/>
      <c r="VLY736" s="66"/>
      <c r="VLZ736" s="66"/>
      <c r="VMA736" s="66"/>
      <c r="VMB736" s="66"/>
      <c r="VMC736" s="66"/>
      <c r="VMD736" s="66"/>
      <c r="VME736" s="66"/>
      <c r="VMF736" s="66"/>
      <c r="VMG736" s="66"/>
      <c r="VMH736" s="66"/>
      <c r="VMI736" s="66"/>
      <c r="VMJ736" s="66"/>
      <c r="VMK736" s="66"/>
      <c r="VML736" s="66"/>
      <c r="VMM736" s="66"/>
      <c r="VMN736" s="66"/>
      <c r="VMO736" s="66"/>
      <c r="VMP736" s="66"/>
      <c r="VMQ736" s="66"/>
      <c r="VMR736" s="66"/>
      <c r="VMS736" s="66"/>
      <c r="VMT736" s="66"/>
      <c r="VMU736" s="66"/>
      <c r="VMV736" s="66"/>
      <c r="VMW736" s="66"/>
      <c r="VMX736" s="66"/>
      <c r="VMY736" s="66"/>
      <c r="VMZ736" s="66"/>
      <c r="VNA736" s="66"/>
      <c r="VNB736" s="66"/>
      <c r="VNC736" s="66"/>
      <c r="VND736" s="66"/>
      <c r="VNE736" s="66"/>
      <c r="VNF736" s="66"/>
      <c r="VNG736" s="66"/>
      <c r="VNH736" s="66"/>
      <c r="VNI736" s="66"/>
      <c r="VNJ736" s="66"/>
      <c r="VNK736" s="66"/>
      <c r="VNL736" s="66"/>
      <c r="VNM736" s="66"/>
      <c r="VNN736" s="66"/>
      <c r="VNO736" s="66"/>
      <c r="VNP736" s="66"/>
      <c r="VNQ736" s="66"/>
      <c r="VNR736" s="66"/>
      <c r="VNS736" s="66"/>
      <c r="VNT736" s="66"/>
      <c r="VNU736" s="66"/>
      <c r="VNV736" s="66"/>
      <c r="VNW736" s="66"/>
      <c r="VNX736" s="66"/>
      <c r="VNY736" s="66"/>
      <c r="VNZ736" s="66"/>
      <c r="VOA736" s="66"/>
      <c r="VOB736" s="66"/>
      <c r="VOC736" s="66"/>
      <c r="VOD736" s="66"/>
      <c r="VOE736" s="66"/>
      <c r="VOF736" s="66"/>
      <c r="VOG736" s="66"/>
      <c r="VOH736" s="66"/>
      <c r="VOI736" s="66"/>
      <c r="VOJ736" s="66"/>
      <c r="VOK736" s="66"/>
      <c r="VOL736" s="66"/>
      <c r="VOM736" s="66"/>
      <c r="VON736" s="66"/>
      <c r="VOO736" s="66"/>
      <c r="VOP736" s="66"/>
      <c r="VOQ736" s="66"/>
      <c r="VOR736" s="66"/>
      <c r="VOS736" s="66"/>
      <c r="VOT736" s="66"/>
      <c r="VOU736" s="66"/>
      <c r="VOV736" s="66"/>
      <c r="VOW736" s="66"/>
      <c r="VOX736" s="66"/>
      <c r="VOY736" s="66"/>
      <c r="VOZ736" s="66"/>
      <c r="VPA736" s="66"/>
      <c r="VPB736" s="66"/>
      <c r="VPC736" s="66"/>
      <c r="VPD736" s="66"/>
      <c r="VPE736" s="66"/>
      <c r="VPF736" s="66"/>
      <c r="VPG736" s="66"/>
      <c r="VPH736" s="66"/>
      <c r="VPI736" s="66"/>
      <c r="VPJ736" s="66"/>
      <c r="VPK736" s="66"/>
      <c r="VPL736" s="66"/>
      <c r="VPM736" s="66"/>
      <c r="VPN736" s="66"/>
      <c r="VPO736" s="66"/>
      <c r="VPP736" s="66"/>
      <c r="VPQ736" s="66"/>
      <c r="VPR736" s="66"/>
      <c r="VPS736" s="66"/>
      <c r="VPT736" s="66"/>
      <c r="VPU736" s="66"/>
      <c r="VPV736" s="66"/>
      <c r="VPW736" s="66"/>
      <c r="VPX736" s="66"/>
      <c r="VPY736" s="66"/>
      <c r="VPZ736" s="66"/>
      <c r="VQA736" s="66"/>
      <c r="VQB736" s="66"/>
      <c r="VQC736" s="66"/>
      <c r="VQD736" s="66"/>
      <c r="VQE736" s="66"/>
      <c r="VQF736" s="66"/>
      <c r="VQG736" s="66"/>
      <c r="VQH736" s="66"/>
      <c r="VQI736" s="66"/>
      <c r="VQJ736" s="66"/>
      <c r="VQK736" s="66"/>
      <c r="VQL736" s="66"/>
      <c r="VQM736" s="66"/>
      <c r="VQN736" s="66"/>
      <c r="VQO736" s="66"/>
      <c r="VQP736" s="66"/>
      <c r="VQQ736" s="66"/>
      <c r="VQR736" s="66"/>
      <c r="VQS736" s="66"/>
      <c r="VQT736" s="66"/>
      <c r="VQU736" s="66"/>
      <c r="VQV736" s="66"/>
      <c r="VQW736" s="66"/>
      <c r="VQX736" s="66"/>
      <c r="VQY736" s="66"/>
      <c r="VQZ736" s="66"/>
      <c r="VRA736" s="66"/>
      <c r="VRB736" s="66"/>
      <c r="VRC736" s="66"/>
      <c r="VRD736" s="66"/>
      <c r="VRE736" s="66"/>
      <c r="VRF736" s="66"/>
      <c r="VRG736" s="66"/>
      <c r="VRH736" s="66"/>
      <c r="VRI736" s="66"/>
      <c r="VRJ736" s="66"/>
      <c r="VRK736" s="66"/>
      <c r="VRL736" s="66"/>
      <c r="VRM736" s="66"/>
      <c r="VRN736" s="66"/>
      <c r="VRO736" s="66"/>
      <c r="VRP736" s="66"/>
      <c r="VRQ736" s="66"/>
      <c r="VRR736" s="66"/>
      <c r="VRS736" s="66"/>
      <c r="VRT736" s="66"/>
      <c r="VRU736" s="66"/>
      <c r="VRV736" s="66"/>
      <c r="VRW736" s="66"/>
      <c r="VRX736" s="66"/>
      <c r="VRY736" s="66"/>
      <c r="VRZ736" s="66"/>
      <c r="VSA736" s="66"/>
      <c r="VSB736" s="66"/>
      <c r="VSC736" s="66"/>
      <c r="VSD736" s="66"/>
      <c r="VSE736" s="66"/>
      <c r="VSF736" s="66"/>
      <c r="VSG736" s="66"/>
      <c r="VSH736" s="66"/>
      <c r="VSI736" s="66"/>
      <c r="VSJ736" s="66"/>
      <c r="VSK736" s="66"/>
      <c r="VSL736" s="66"/>
      <c r="VSM736" s="66"/>
      <c r="VSN736" s="66"/>
      <c r="VSO736" s="66"/>
      <c r="VSP736" s="66"/>
      <c r="VSQ736" s="66"/>
      <c r="VSR736" s="66"/>
      <c r="VSS736" s="66"/>
      <c r="VST736" s="66"/>
      <c r="VSU736" s="66"/>
      <c r="VSV736" s="66"/>
      <c r="VSW736" s="66"/>
      <c r="VSX736" s="66"/>
      <c r="VSY736" s="66"/>
      <c r="VSZ736" s="66"/>
      <c r="VTA736" s="66"/>
      <c r="VTB736" s="66"/>
      <c r="VTC736" s="66"/>
      <c r="VTD736" s="66"/>
      <c r="VTE736" s="66"/>
      <c r="VTF736" s="66"/>
      <c r="VTG736" s="66"/>
      <c r="VTH736" s="66"/>
      <c r="VTI736" s="66"/>
      <c r="VTJ736" s="66"/>
      <c r="VTK736" s="66"/>
      <c r="VTL736" s="66"/>
      <c r="VTM736" s="66"/>
      <c r="VTN736" s="66"/>
      <c r="VTO736" s="66"/>
      <c r="VTP736" s="66"/>
      <c r="VTQ736" s="66"/>
      <c r="VTR736" s="66"/>
      <c r="VTS736" s="66"/>
      <c r="VTT736" s="66"/>
      <c r="VTU736" s="66"/>
      <c r="VTV736" s="66"/>
      <c r="VTW736" s="66"/>
      <c r="VTX736" s="66"/>
      <c r="VTY736" s="66"/>
      <c r="VTZ736" s="66"/>
      <c r="VUA736" s="66"/>
      <c r="VUB736" s="66"/>
      <c r="VUC736" s="66"/>
      <c r="VUD736" s="66"/>
      <c r="VUE736" s="66"/>
      <c r="VUF736" s="66"/>
      <c r="VUG736" s="66"/>
      <c r="VUH736" s="66"/>
      <c r="VUI736" s="66"/>
      <c r="VUJ736" s="66"/>
      <c r="VUK736" s="66"/>
      <c r="VUL736" s="66"/>
      <c r="VUM736" s="66"/>
      <c r="VUN736" s="66"/>
      <c r="VUO736" s="66"/>
      <c r="VUP736" s="66"/>
      <c r="VUQ736" s="66"/>
      <c r="VUR736" s="66"/>
      <c r="VUS736" s="66"/>
      <c r="VUT736" s="66"/>
      <c r="VUU736" s="66"/>
      <c r="VUV736" s="66"/>
      <c r="VUW736" s="66"/>
      <c r="VUX736" s="66"/>
      <c r="VUY736" s="66"/>
      <c r="VUZ736" s="66"/>
      <c r="VVA736" s="66"/>
      <c r="VVB736" s="66"/>
      <c r="VVC736" s="66"/>
      <c r="VVD736" s="66"/>
      <c r="VVE736" s="66"/>
      <c r="VVF736" s="66"/>
      <c r="VVG736" s="66"/>
      <c r="VVH736" s="66"/>
      <c r="VVI736" s="66"/>
      <c r="VVJ736" s="66"/>
      <c r="VVK736" s="66"/>
      <c r="VVL736" s="66"/>
      <c r="VVM736" s="66"/>
      <c r="VVN736" s="66"/>
      <c r="VVO736" s="66"/>
      <c r="VVP736" s="66"/>
      <c r="VVQ736" s="66"/>
      <c r="VVR736" s="66"/>
      <c r="VVS736" s="66"/>
      <c r="VVT736" s="66"/>
      <c r="VVU736" s="66"/>
      <c r="VVV736" s="66"/>
      <c r="VVW736" s="66"/>
      <c r="VVX736" s="66"/>
      <c r="VVY736" s="66"/>
      <c r="VVZ736" s="66"/>
      <c r="VWA736" s="66"/>
      <c r="VWB736" s="66"/>
      <c r="VWC736" s="66"/>
      <c r="VWD736" s="66"/>
      <c r="VWE736" s="66"/>
      <c r="VWF736" s="66"/>
      <c r="VWG736" s="66"/>
      <c r="VWH736" s="66"/>
      <c r="VWI736" s="66"/>
      <c r="VWJ736" s="66"/>
      <c r="VWK736" s="66"/>
      <c r="VWL736" s="66"/>
      <c r="VWM736" s="66"/>
      <c r="VWN736" s="66"/>
      <c r="VWO736" s="66"/>
      <c r="VWP736" s="66"/>
      <c r="VWQ736" s="66"/>
      <c r="VWR736" s="66"/>
      <c r="VWS736" s="66"/>
      <c r="VWT736" s="66"/>
      <c r="VWU736" s="66"/>
      <c r="VWV736" s="66"/>
      <c r="VWW736" s="66"/>
      <c r="VWX736" s="66"/>
      <c r="VWY736" s="66"/>
      <c r="VWZ736" s="66"/>
      <c r="VXA736" s="66"/>
      <c r="VXB736" s="66"/>
      <c r="VXC736" s="66"/>
      <c r="VXD736" s="66"/>
      <c r="VXE736" s="66"/>
      <c r="VXF736" s="66"/>
      <c r="VXG736" s="66"/>
      <c r="VXH736" s="66"/>
      <c r="VXI736" s="66"/>
      <c r="VXJ736" s="66"/>
      <c r="VXK736" s="66"/>
      <c r="VXL736" s="66"/>
      <c r="VXM736" s="66"/>
      <c r="VXN736" s="66"/>
      <c r="VXO736" s="66"/>
      <c r="VXP736" s="66"/>
      <c r="VXQ736" s="66"/>
      <c r="VXR736" s="66"/>
      <c r="VXS736" s="66"/>
      <c r="VXT736" s="66"/>
      <c r="VXU736" s="66"/>
      <c r="VXV736" s="66"/>
      <c r="VXW736" s="66"/>
      <c r="VXX736" s="66"/>
      <c r="VXY736" s="66"/>
      <c r="VXZ736" s="66"/>
      <c r="VYA736" s="66"/>
      <c r="VYB736" s="66"/>
      <c r="VYC736" s="66"/>
      <c r="VYD736" s="66"/>
      <c r="VYE736" s="66"/>
      <c r="VYF736" s="66"/>
      <c r="VYG736" s="66"/>
      <c r="VYH736" s="66"/>
      <c r="VYI736" s="66"/>
      <c r="VYJ736" s="66"/>
      <c r="VYK736" s="66"/>
      <c r="VYL736" s="66"/>
      <c r="VYM736" s="66"/>
      <c r="VYN736" s="66"/>
      <c r="VYO736" s="66"/>
      <c r="VYP736" s="66"/>
      <c r="VYQ736" s="66"/>
      <c r="VYR736" s="66"/>
      <c r="VYS736" s="66"/>
      <c r="VYT736" s="66"/>
      <c r="VYU736" s="66"/>
      <c r="VYV736" s="66"/>
      <c r="VYW736" s="66"/>
      <c r="VYX736" s="66"/>
      <c r="VYY736" s="66"/>
      <c r="VYZ736" s="66"/>
      <c r="VZA736" s="66"/>
      <c r="VZB736" s="66"/>
      <c r="VZC736" s="66"/>
      <c r="VZD736" s="66"/>
      <c r="VZE736" s="66"/>
      <c r="VZF736" s="66"/>
      <c r="VZG736" s="66"/>
      <c r="VZH736" s="66"/>
      <c r="VZI736" s="66"/>
      <c r="VZJ736" s="66"/>
      <c r="VZK736" s="66"/>
      <c r="VZL736" s="66"/>
      <c r="VZM736" s="66"/>
      <c r="VZN736" s="66"/>
      <c r="VZO736" s="66"/>
      <c r="VZP736" s="66"/>
      <c r="VZQ736" s="66"/>
      <c r="VZR736" s="66"/>
      <c r="VZS736" s="66"/>
      <c r="VZT736" s="66"/>
      <c r="VZU736" s="66"/>
      <c r="VZV736" s="66"/>
      <c r="VZW736" s="66"/>
      <c r="VZX736" s="66"/>
      <c r="VZY736" s="66"/>
      <c r="VZZ736" s="66"/>
      <c r="WAA736" s="66"/>
      <c r="WAB736" s="66"/>
      <c r="WAC736" s="66"/>
      <c r="WAD736" s="66"/>
      <c r="WAE736" s="66"/>
      <c r="WAF736" s="66"/>
      <c r="WAG736" s="66"/>
      <c r="WAH736" s="66"/>
      <c r="WAI736" s="66"/>
      <c r="WAJ736" s="66"/>
      <c r="WAK736" s="66"/>
      <c r="WAL736" s="66"/>
      <c r="WAM736" s="66"/>
      <c r="WAN736" s="66"/>
      <c r="WAO736" s="66"/>
      <c r="WAP736" s="66"/>
      <c r="WAQ736" s="66"/>
      <c r="WAR736" s="66"/>
      <c r="WAS736" s="66"/>
      <c r="WAT736" s="66"/>
      <c r="WAU736" s="66"/>
      <c r="WAV736" s="66"/>
      <c r="WAW736" s="66"/>
      <c r="WAX736" s="66"/>
      <c r="WAY736" s="66"/>
      <c r="WAZ736" s="66"/>
      <c r="WBA736" s="66"/>
      <c r="WBB736" s="66"/>
      <c r="WBC736" s="66"/>
      <c r="WBD736" s="66"/>
      <c r="WBE736" s="66"/>
      <c r="WBF736" s="66"/>
      <c r="WBG736" s="66"/>
      <c r="WBH736" s="66"/>
      <c r="WBI736" s="66"/>
      <c r="WBJ736" s="66"/>
      <c r="WBK736" s="66"/>
      <c r="WBL736" s="66"/>
      <c r="WBM736" s="66"/>
      <c r="WBN736" s="66"/>
      <c r="WBO736" s="66"/>
      <c r="WBP736" s="66"/>
      <c r="WBQ736" s="66"/>
      <c r="WBR736" s="66"/>
      <c r="WBS736" s="66"/>
      <c r="WBT736" s="66"/>
      <c r="WBU736" s="66"/>
      <c r="WBV736" s="66"/>
      <c r="WBW736" s="66"/>
      <c r="WBX736" s="66"/>
      <c r="WBY736" s="66"/>
      <c r="WBZ736" s="66"/>
      <c r="WCA736" s="66"/>
      <c r="WCB736" s="66"/>
      <c r="WCC736" s="66"/>
      <c r="WCD736" s="66"/>
      <c r="WCE736" s="66"/>
      <c r="WCF736" s="66"/>
      <c r="WCG736" s="66"/>
      <c r="WCH736" s="66"/>
      <c r="WCI736" s="66"/>
      <c r="WCJ736" s="66"/>
      <c r="WCK736" s="66"/>
      <c r="WCL736" s="66"/>
      <c r="WCM736" s="66"/>
      <c r="WCN736" s="66"/>
      <c r="WCO736" s="66"/>
      <c r="WCP736" s="66"/>
      <c r="WCQ736" s="66"/>
      <c r="WCR736" s="66"/>
      <c r="WCS736" s="66"/>
      <c r="WCT736" s="66"/>
      <c r="WCU736" s="66"/>
      <c r="WCV736" s="66"/>
      <c r="WCW736" s="66"/>
      <c r="WCX736" s="66"/>
      <c r="WCY736" s="66"/>
      <c r="WCZ736" s="66"/>
      <c r="WDA736" s="66"/>
      <c r="WDB736" s="66"/>
      <c r="WDC736" s="66"/>
      <c r="WDD736" s="66"/>
      <c r="WDE736" s="66"/>
      <c r="WDF736" s="66"/>
      <c r="WDG736" s="66"/>
      <c r="WDH736" s="66"/>
      <c r="WDI736" s="66"/>
      <c r="WDJ736" s="66"/>
      <c r="WDK736" s="66"/>
      <c r="WDL736" s="66"/>
      <c r="WDM736" s="66"/>
      <c r="WDN736" s="66"/>
      <c r="WDO736" s="66"/>
      <c r="WDP736" s="66"/>
      <c r="WDQ736" s="66"/>
      <c r="WDR736" s="66"/>
      <c r="WDS736" s="66"/>
      <c r="WDT736" s="66"/>
      <c r="WDU736" s="66"/>
      <c r="WDV736" s="66"/>
      <c r="WDW736" s="66"/>
      <c r="WDX736" s="66"/>
      <c r="WDY736" s="66"/>
      <c r="WDZ736" s="66"/>
      <c r="WEA736" s="66"/>
      <c r="WEB736" s="66"/>
      <c r="WEC736" s="66"/>
      <c r="WED736" s="66"/>
      <c r="WEE736" s="66"/>
      <c r="WEF736" s="66"/>
      <c r="WEG736" s="66"/>
      <c r="WEH736" s="66"/>
      <c r="WEI736" s="66"/>
      <c r="WEJ736" s="66"/>
      <c r="WEK736" s="66"/>
      <c r="WEL736" s="66"/>
      <c r="WEM736" s="66"/>
      <c r="WEN736" s="66"/>
      <c r="WEO736" s="66"/>
      <c r="WEP736" s="66"/>
      <c r="WEQ736" s="66"/>
      <c r="WER736" s="66"/>
      <c r="WES736" s="66"/>
      <c r="WET736" s="66"/>
      <c r="WEU736" s="66"/>
      <c r="WEV736" s="66"/>
      <c r="WEW736" s="66"/>
      <c r="WEX736" s="66"/>
      <c r="WEY736" s="66"/>
      <c r="WEZ736" s="66"/>
      <c r="WFA736" s="66"/>
      <c r="WFB736" s="66"/>
      <c r="WFC736" s="66"/>
      <c r="WFD736" s="66"/>
      <c r="WFE736" s="66"/>
      <c r="WFF736" s="66"/>
      <c r="WFG736" s="66"/>
      <c r="WFH736" s="66"/>
      <c r="WFI736" s="66"/>
      <c r="WFJ736" s="66"/>
      <c r="WFK736" s="66"/>
      <c r="WFL736" s="66"/>
      <c r="WFM736" s="66"/>
      <c r="WFN736" s="66"/>
      <c r="WFO736" s="66"/>
      <c r="WFP736" s="66"/>
      <c r="WFQ736" s="66"/>
      <c r="WFR736" s="66"/>
      <c r="WFS736" s="66"/>
      <c r="WFT736" s="66"/>
      <c r="WFU736" s="66"/>
      <c r="WFV736" s="66"/>
      <c r="WFW736" s="66"/>
      <c r="WFX736" s="66"/>
      <c r="WFY736" s="66"/>
      <c r="WFZ736" s="66"/>
      <c r="WGA736" s="66"/>
      <c r="WGB736" s="66"/>
      <c r="WGC736" s="66"/>
      <c r="WGD736" s="66"/>
      <c r="WGE736" s="66"/>
      <c r="WGF736" s="66"/>
      <c r="WGG736" s="66"/>
      <c r="WGH736" s="66"/>
      <c r="WGI736" s="66"/>
      <c r="WGJ736" s="66"/>
      <c r="WGK736" s="66"/>
      <c r="WGL736" s="66"/>
      <c r="WGM736" s="66"/>
      <c r="WGN736" s="66"/>
      <c r="WGO736" s="66"/>
      <c r="WGP736" s="66"/>
      <c r="WGQ736" s="66"/>
      <c r="WGR736" s="66"/>
      <c r="WGS736" s="66"/>
      <c r="WGT736" s="66"/>
      <c r="WGU736" s="66"/>
      <c r="WGV736" s="66"/>
      <c r="WGW736" s="66"/>
      <c r="WGX736" s="66"/>
      <c r="WGY736" s="66"/>
      <c r="WGZ736" s="66"/>
      <c r="WHA736" s="66"/>
      <c r="WHB736" s="66"/>
      <c r="WHC736" s="66"/>
      <c r="WHD736" s="66"/>
      <c r="WHE736" s="66"/>
      <c r="WHF736" s="66"/>
      <c r="WHG736" s="66"/>
      <c r="WHH736" s="66"/>
      <c r="WHI736" s="66"/>
      <c r="WHJ736" s="66"/>
      <c r="WHK736" s="66"/>
      <c r="WHL736" s="66"/>
      <c r="WHM736" s="66"/>
      <c r="WHN736" s="66"/>
      <c r="WHO736" s="66"/>
      <c r="WHP736" s="66"/>
      <c r="WHQ736" s="66"/>
      <c r="WHR736" s="66"/>
      <c r="WHS736" s="66"/>
      <c r="WHT736" s="66"/>
      <c r="WHU736" s="66"/>
      <c r="WHV736" s="66"/>
      <c r="WHW736" s="66"/>
      <c r="WHX736" s="66"/>
      <c r="WHY736" s="66"/>
      <c r="WHZ736" s="66"/>
      <c r="WIA736" s="66"/>
      <c r="WIB736" s="66"/>
      <c r="WIC736" s="66"/>
      <c r="WID736" s="66"/>
      <c r="WIE736" s="66"/>
      <c r="WIF736" s="66"/>
      <c r="WIG736" s="66"/>
      <c r="WIH736" s="66"/>
      <c r="WII736" s="66"/>
      <c r="WIJ736" s="66"/>
      <c r="WIK736" s="66"/>
      <c r="WIL736" s="66"/>
      <c r="WIM736" s="66"/>
      <c r="WIN736" s="66"/>
      <c r="WIO736" s="66"/>
      <c r="WIP736" s="66"/>
      <c r="WIQ736" s="66"/>
      <c r="WIR736" s="66"/>
      <c r="WIS736" s="66"/>
      <c r="WIT736" s="66"/>
      <c r="WIU736" s="66"/>
      <c r="WIV736" s="66"/>
      <c r="WIW736" s="66"/>
      <c r="WIX736" s="66"/>
      <c r="WIY736" s="66"/>
      <c r="WIZ736" s="66"/>
      <c r="WJA736" s="66"/>
      <c r="WJB736" s="66"/>
      <c r="WJC736" s="66"/>
      <c r="WJD736" s="66"/>
      <c r="WJE736" s="66"/>
      <c r="WJF736" s="66"/>
      <c r="WJG736" s="66"/>
      <c r="WJH736" s="66"/>
      <c r="WJI736" s="66"/>
      <c r="WJJ736" s="66"/>
      <c r="WJK736" s="66"/>
      <c r="WJL736" s="66"/>
      <c r="WJM736" s="66"/>
      <c r="WJN736" s="66"/>
      <c r="WJO736" s="66"/>
      <c r="WJP736" s="66"/>
      <c r="WJQ736" s="66"/>
      <c r="WJR736" s="66"/>
      <c r="WJS736" s="66"/>
      <c r="WJT736" s="66"/>
      <c r="WJU736" s="66"/>
      <c r="WJV736" s="66"/>
      <c r="WJW736" s="66"/>
      <c r="WJX736" s="66"/>
      <c r="WJY736" s="66"/>
      <c r="WJZ736" s="66"/>
      <c r="WKA736" s="66"/>
      <c r="WKB736" s="66"/>
      <c r="WKC736" s="66"/>
      <c r="WKD736" s="66"/>
      <c r="WKE736" s="66"/>
      <c r="WKF736" s="66"/>
      <c r="WKG736" s="66"/>
      <c r="WKH736" s="66"/>
      <c r="WKI736" s="66"/>
      <c r="WKJ736" s="66"/>
      <c r="WKK736" s="66"/>
      <c r="WKL736" s="66"/>
      <c r="WKM736" s="66"/>
      <c r="WKN736" s="66"/>
      <c r="WKO736" s="66"/>
      <c r="WKP736" s="66"/>
      <c r="WKQ736" s="66"/>
      <c r="WKR736" s="66"/>
      <c r="WKS736" s="66"/>
      <c r="WKT736" s="66"/>
      <c r="WKU736" s="66"/>
      <c r="WKV736" s="66"/>
      <c r="WKW736" s="66"/>
      <c r="WKX736" s="66"/>
      <c r="WKY736" s="66"/>
      <c r="WKZ736" s="66"/>
      <c r="WLA736" s="66"/>
      <c r="WLB736" s="66"/>
      <c r="WLC736" s="66"/>
      <c r="WLD736" s="66"/>
      <c r="WLE736" s="66"/>
      <c r="WLF736" s="66"/>
      <c r="WLG736" s="66"/>
      <c r="WLH736" s="66"/>
      <c r="WLI736" s="66"/>
      <c r="WLJ736" s="66"/>
      <c r="WLK736" s="66"/>
      <c r="WLL736" s="66"/>
      <c r="WLM736" s="66"/>
      <c r="WLN736" s="66"/>
      <c r="WLO736" s="66"/>
      <c r="WLP736" s="66"/>
      <c r="WLQ736" s="66"/>
      <c r="WLR736" s="66"/>
      <c r="WLS736" s="66"/>
      <c r="WLT736" s="66"/>
      <c r="WLU736" s="66"/>
      <c r="WLV736" s="66"/>
      <c r="WLW736" s="66"/>
      <c r="WLX736" s="66"/>
      <c r="WLY736" s="66"/>
      <c r="WLZ736" s="66"/>
      <c r="WMA736" s="66"/>
      <c r="WMB736" s="66"/>
      <c r="WMC736" s="66"/>
      <c r="WMD736" s="66"/>
      <c r="WME736" s="66"/>
      <c r="WMF736" s="66"/>
      <c r="WMG736" s="66"/>
      <c r="WMH736" s="66"/>
      <c r="WMI736" s="66"/>
      <c r="WMJ736" s="66"/>
      <c r="WMK736" s="66"/>
      <c r="WML736" s="66"/>
      <c r="WMM736" s="66"/>
      <c r="WMN736" s="66"/>
      <c r="WMO736" s="66"/>
      <c r="WMP736" s="66"/>
      <c r="WMQ736" s="66"/>
      <c r="WMR736" s="66"/>
      <c r="WMS736" s="66"/>
      <c r="WMT736" s="66"/>
      <c r="WMU736" s="66"/>
      <c r="WMV736" s="66"/>
      <c r="WMW736" s="66"/>
      <c r="WMX736" s="66"/>
      <c r="WMY736" s="66"/>
      <c r="WMZ736" s="66"/>
      <c r="WNA736" s="66"/>
      <c r="WNB736" s="66"/>
      <c r="WNC736" s="66"/>
      <c r="WND736" s="66"/>
      <c r="WNE736" s="66"/>
      <c r="WNF736" s="66"/>
      <c r="WNG736" s="66"/>
      <c r="WNH736" s="66"/>
      <c r="WNI736" s="66"/>
      <c r="WNJ736" s="66"/>
      <c r="WNK736" s="66"/>
      <c r="WNL736" s="66"/>
      <c r="WNM736" s="66"/>
      <c r="WNN736" s="66"/>
      <c r="WNO736" s="66"/>
      <c r="WNP736" s="66"/>
      <c r="WNQ736" s="66"/>
      <c r="WNR736" s="66"/>
      <c r="WNS736" s="66"/>
      <c r="WNT736" s="66"/>
      <c r="WNU736" s="66"/>
      <c r="WNV736" s="66"/>
      <c r="WNW736" s="66"/>
      <c r="WNX736" s="66"/>
      <c r="WNY736" s="66"/>
      <c r="WNZ736" s="66"/>
      <c r="WOA736" s="66"/>
      <c r="WOB736" s="66"/>
      <c r="WOC736" s="66"/>
      <c r="WOD736" s="66"/>
      <c r="WOE736" s="66"/>
      <c r="WOF736" s="66"/>
      <c r="WOG736" s="66"/>
      <c r="WOH736" s="66"/>
      <c r="WOI736" s="66"/>
      <c r="WOJ736" s="66"/>
      <c r="WOK736" s="66"/>
      <c r="WOL736" s="66"/>
      <c r="WOM736" s="66"/>
      <c r="WON736" s="66"/>
      <c r="WOO736" s="66"/>
      <c r="WOP736" s="66"/>
      <c r="WOQ736" s="66"/>
      <c r="WOR736" s="66"/>
      <c r="WOS736" s="66"/>
      <c r="WOT736" s="66"/>
      <c r="WOU736" s="66"/>
      <c r="WOV736" s="66"/>
      <c r="WOW736" s="66"/>
      <c r="WOX736" s="66"/>
      <c r="WOY736" s="66"/>
      <c r="WOZ736" s="66"/>
      <c r="WPA736" s="66"/>
      <c r="WPB736" s="66"/>
      <c r="WPC736" s="66"/>
      <c r="WPD736" s="66"/>
      <c r="WPE736" s="66"/>
      <c r="WPF736" s="66"/>
      <c r="WPG736" s="66"/>
      <c r="WPH736" s="66"/>
      <c r="WPI736" s="66"/>
      <c r="WPJ736" s="66"/>
      <c r="WPK736" s="66"/>
      <c r="WPL736" s="66"/>
      <c r="WPM736" s="66"/>
      <c r="WPN736" s="66"/>
      <c r="WPO736" s="66"/>
      <c r="WPP736" s="66"/>
      <c r="WPQ736" s="66"/>
      <c r="WPR736" s="66"/>
      <c r="WPS736" s="66"/>
      <c r="WPT736" s="66"/>
      <c r="WPU736" s="66"/>
      <c r="WPV736" s="66"/>
      <c r="WPW736" s="66"/>
      <c r="WPX736" s="66"/>
      <c r="WPY736" s="66"/>
      <c r="WPZ736" s="66"/>
      <c r="WQA736" s="66"/>
      <c r="WQB736" s="66"/>
      <c r="WQC736" s="66"/>
      <c r="WQD736" s="66"/>
      <c r="WQE736" s="66"/>
      <c r="WQF736" s="66"/>
      <c r="WQG736" s="66"/>
      <c r="WQH736" s="66"/>
      <c r="WQI736" s="66"/>
      <c r="WQJ736" s="66"/>
      <c r="WQK736" s="66"/>
      <c r="WQL736" s="66"/>
      <c r="WQM736" s="66"/>
      <c r="WQN736" s="66"/>
      <c r="WQO736" s="66"/>
      <c r="WQP736" s="66"/>
      <c r="WQQ736" s="66"/>
      <c r="WQR736" s="66"/>
      <c r="WQS736" s="66"/>
      <c r="WQT736" s="66"/>
      <c r="WQU736" s="66"/>
      <c r="WQV736" s="66"/>
      <c r="WQW736" s="66"/>
      <c r="WQX736" s="66"/>
      <c r="WQY736" s="66"/>
      <c r="WQZ736" s="66"/>
      <c r="WRA736" s="66"/>
      <c r="WRB736" s="66"/>
      <c r="WRC736" s="66"/>
      <c r="WRD736" s="66"/>
      <c r="WRE736" s="66"/>
      <c r="WRF736" s="66"/>
      <c r="WRG736" s="66"/>
      <c r="WRH736" s="66"/>
      <c r="WRI736" s="66"/>
      <c r="WRJ736" s="66"/>
      <c r="WRK736" s="66"/>
      <c r="WRL736" s="66"/>
      <c r="WRM736" s="66"/>
      <c r="WRN736" s="66"/>
      <c r="WRO736" s="66"/>
      <c r="WRP736" s="66"/>
      <c r="WRQ736" s="66"/>
      <c r="WRR736" s="66"/>
      <c r="WRS736" s="66"/>
      <c r="WRT736" s="66"/>
      <c r="WRU736" s="66"/>
      <c r="WRV736" s="66"/>
      <c r="WRW736" s="66"/>
      <c r="WRX736" s="66"/>
      <c r="WRY736" s="66"/>
      <c r="WRZ736" s="66"/>
      <c r="WSA736" s="66"/>
      <c r="WSB736" s="66"/>
      <c r="WSC736" s="66"/>
      <c r="WSD736" s="66"/>
      <c r="WSE736" s="66"/>
      <c r="WSF736" s="66"/>
      <c r="WSG736" s="66"/>
      <c r="WSH736" s="66"/>
      <c r="WSI736" s="66"/>
      <c r="WSJ736" s="66"/>
      <c r="WSK736" s="66"/>
      <c r="WSL736" s="66"/>
      <c r="WSM736" s="66"/>
      <c r="WSN736" s="66"/>
      <c r="WSO736" s="66"/>
      <c r="WSP736" s="66"/>
      <c r="WSQ736" s="66"/>
      <c r="WSR736" s="66"/>
      <c r="WSS736" s="66"/>
      <c r="WST736" s="66"/>
      <c r="WSU736" s="66"/>
      <c r="WSV736" s="66"/>
      <c r="WSW736" s="66"/>
      <c r="WSX736" s="66"/>
      <c r="WSY736" s="66"/>
      <c r="WSZ736" s="66"/>
      <c r="WTA736" s="66"/>
      <c r="WTB736" s="66"/>
      <c r="WTC736" s="66"/>
      <c r="WTD736" s="66"/>
      <c r="WTE736" s="66"/>
      <c r="WTF736" s="66"/>
      <c r="WTG736" s="66"/>
      <c r="WTH736" s="66"/>
      <c r="WTI736" s="66"/>
      <c r="WTJ736" s="66"/>
      <c r="WTK736" s="66"/>
      <c r="WTL736" s="66"/>
      <c r="WTM736" s="66"/>
      <c r="WTN736" s="66"/>
      <c r="WTO736" s="66"/>
      <c r="WTP736" s="66"/>
      <c r="WTQ736" s="66"/>
      <c r="WTR736" s="66"/>
      <c r="WTS736" s="66"/>
      <c r="WTT736" s="66"/>
      <c r="WTU736" s="66"/>
      <c r="WTV736" s="66"/>
      <c r="WTW736" s="66"/>
      <c r="WTX736" s="66"/>
      <c r="WTY736" s="66"/>
      <c r="WTZ736" s="66"/>
      <c r="WUA736" s="66"/>
      <c r="WUB736" s="66"/>
      <c r="WUC736" s="66"/>
      <c r="WUD736" s="66"/>
      <c r="WUE736" s="66"/>
      <c r="WUF736" s="66"/>
      <c r="WUG736" s="66"/>
      <c r="WUH736" s="66"/>
      <c r="WUI736" s="66"/>
      <c r="WUJ736" s="66"/>
      <c r="WUK736" s="66"/>
      <c r="WUL736" s="66"/>
      <c r="WUM736" s="66"/>
      <c r="WUN736" s="66"/>
      <c r="WUO736" s="66"/>
      <c r="WUP736" s="66"/>
      <c r="WUQ736" s="66"/>
      <c r="WUR736" s="66"/>
      <c r="WUS736" s="66"/>
      <c r="WUT736" s="66"/>
      <c r="WUU736" s="66"/>
      <c r="WUV736" s="66"/>
      <c r="WUW736" s="66"/>
      <c r="WUX736" s="66"/>
      <c r="WUY736" s="66"/>
      <c r="WUZ736" s="66"/>
      <c r="WVA736" s="66"/>
      <c r="WVB736" s="66"/>
      <c r="WVC736" s="66"/>
      <c r="WVD736" s="66"/>
      <c r="WVE736" s="66"/>
      <c r="WVF736" s="66"/>
      <c r="WVG736" s="66"/>
      <c r="WVH736" s="66"/>
      <c r="WVI736" s="66"/>
      <c r="WVJ736" s="66"/>
      <c r="WVK736" s="66"/>
      <c r="WVL736" s="66"/>
      <c r="WVM736" s="66"/>
      <c r="WVN736" s="66"/>
      <c r="WVO736" s="66"/>
      <c r="WVP736" s="66"/>
      <c r="WVQ736" s="66"/>
      <c r="WVR736" s="66"/>
      <c r="WVS736" s="66"/>
      <c r="WVT736" s="66"/>
      <c r="WVU736" s="66"/>
      <c r="WVV736" s="66"/>
      <c r="WVW736" s="66"/>
      <c r="WVX736" s="66"/>
      <c r="WVY736" s="66"/>
      <c r="WVZ736" s="66"/>
      <c r="WWA736" s="66"/>
      <c r="WWB736" s="66"/>
      <c r="WWC736" s="66"/>
      <c r="WWD736" s="66"/>
      <c r="WWE736" s="66"/>
      <c r="WWF736" s="66"/>
      <c r="WWG736" s="66"/>
      <c r="WWH736" s="66"/>
      <c r="WWI736" s="66"/>
      <c r="WWJ736" s="66"/>
      <c r="WWK736" s="66"/>
      <c r="WWL736" s="66"/>
      <c r="WWM736" s="66"/>
      <c r="WWN736" s="66"/>
      <c r="WWO736" s="66"/>
      <c r="WWP736" s="66"/>
      <c r="WWQ736" s="66"/>
      <c r="WWR736" s="66"/>
      <c r="WWS736" s="66"/>
      <c r="WWT736" s="66"/>
      <c r="WWU736" s="66"/>
      <c r="WWV736" s="66"/>
      <c r="WWW736" s="66"/>
      <c r="WWX736" s="66"/>
      <c r="WWY736" s="66"/>
      <c r="WWZ736" s="66"/>
      <c r="WXA736" s="66"/>
      <c r="WXB736" s="66"/>
      <c r="WXC736" s="66"/>
      <c r="WXD736" s="66"/>
      <c r="WXE736" s="66"/>
      <c r="WXF736" s="66"/>
      <c r="WXG736" s="66"/>
      <c r="WXH736" s="66"/>
      <c r="WXI736" s="66"/>
      <c r="WXJ736" s="66"/>
      <c r="WXK736" s="66"/>
      <c r="WXL736" s="66"/>
      <c r="WXM736" s="66"/>
      <c r="WXN736" s="66"/>
      <c r="WXO736" s="66"/>
      <c r="WXP736" s="66"/>
      <c r="WXQ736" s="66"/>
      <c r="WXR736" s="66"/>
      <c r="WXS736" s="66"/>
      <c r="WXT736" s="66"/>
      <c r="WXU736" s="66"/>
      <c r="WXV736" s="66"/>
      <c r="WXW736" s="66"/>
      <c r="WXX736" s="66"/>
      <c r="WXY736" s="66"/>
      <c r="WXZ736" s="66"/>
      <c r="WYA736" s="66"/>
      <c r="WYB736" s="66"/>
      <c r="WYC736" s="66"/>
      <c r="WYD736" s="66"/>
      <c r="WYE736" s="66"/>
      <c r="WYF736" s="66"/>
      <c r="WYG736" s="66"/>
      <c r="WYH736" s="66"/>
      <c r="WYI736" s="66"/>
      <c r="WYJ736" s="66"/>
      <c r="WYK736" s="66"/>
      <c r="WYL736" s="66"/>
      <c r="WYM736" s="66"/>
      <c r="WYN736" s="66"/>
      <c r="WYO736" s="66"/>
      <c r="WYP736" s="66"/>
      <c r="WYQ736" s="66"/>
      <c r="WYR736" s="66"/>
      <c r="WYS736" s="66"/>
      <c r="WYT736" s="66"/>
      <c r="WYU736" s="66"/>
      <c r="WYV736" s="66"/>
      <c r="WYW736" s="66"/>
      <c r="WYX736" s="66"/>
      <c r="WYY736" s="66"/>
      <c r="WYZ736" s="66"/>
      <c r="WZA736" s="66"/>
      <c r="WZB736" s="66"/>
      <c r="WZC736" s="66"/>
      <c r="WZD736" s="66"/>
      <c r="WZE736" s="66"/>
      <c r="WZF736" s="66"/>
      <c r="WZG736" s="66"/>
      <c r="WZH736" s="66"/>
      <c r="WZI736" s="66"/>
      <c r="WZJ736" s="66"/>
      <c r="WZK736" s="66"/>
      <c r="WZL736" s="66"/>
      <c r="WZM736" s="66"/>
      <c r="WZN736" s="66"/>
      <c r="WZO736" s="66"/>
      <c r="WZP736" s="66"/>
      <c r="WZQ736" s="66"/>
      <c r="WZR736" s="66"/>
      <c r="WZS736" s="66"/>
      <c r="WZT736" s="66"/>
      <c r="WZU736" s="66"/>
      <c r="WZV736" s="66"/>
      <c r="WZW736" s="66"/>
      <c r="WZX736" s="66"/>
      <c r="WZY736" s="66"/>
      <c r="WZZ736" s="66"/>
      <c r="XAA736" s="66"/>
      <c r="XAB736" s="66"/>
      <c r="XAC736" s="66"/>
      <c r="XAD736" s="66"/>
      <c r="XAE736" s="66"/>
      <c r="XAF736" s="66"/>
      <c r="XAG736" s="66"/>
      <c r="XAH736" s="66"/>
      <c r="XAI736" s="66"/>
      <c r="XAJ736" s="66"/>
      <c r="XAK736" s="66"/>
      <c r="XAL736" s="66"/>
      <c r="XAM736" s="66"/>
      <c r="XAN736" s="66"/>
      <c r="XAO736" s="66"/>
      <c r="XAP736" s="66"/>
      <c r="XAQ736" s="66"/>
      <c r="XAR736" s="66"/>
      <c r="XAS736" s="66"/>
      <c r="XAT736" s="66"/>
      <c r="XAU736" s="66"/>
      <c r="XAV736" s="66"/>
      <c r="XAW736" s="66"/>
      <c r="XAX736" s="66"/>
      <c r="XAY736" s="66"/>
      <c r="XAZ736" s="66"/>
      <c r="XBA736" s="66"/>
      <c r="XBB736" s="66"/>
      <c r="XBC736" s="66"/>
      <c r="XBD736" s="66"/>
      <c r="XBE736" s="66"/>
      <c r="XBF736" s="66"/>
      <c r="XBG736" s="66"/>
      <c r="XBH736" s="66"/>
      <c r="XBI736" s="66"/>
      <c r="XBJ736" s="66"/>
      <c r="XBK736" s="66"/>
      <c r="XBL736" s="66"/>
      <c r="XBM736" s="66"/>
      <c r="XBN736" s="66"/>
      <c r="XBO736" s="66"/>
      <c r="XBP736" s="66"/>
      <c r="XBQ736" s="66"/>
      <c r="XBR736" s="66"/>
      <c r="XBS736" s="66"/>
      <c r="XBT736" s="66"/>
      <c r="XBU736" s="66"/>
      <c r="XBV736" s="66"/>
      <c r="XBW736" s="66"/>
      <c r="XBX736" s="66"/>
      <c r="XBY736" s="66"/>
      <c r="XBZ736" s="66"/>
      <c r="XCA736" s="66"/>
      <c r="XCB736" s="66"/>
      <c r="XCC736" s="66"/>
      <c r="XCD736" s="66"/>
      <c r="XCE736" s="66"/>
      <c r="XCF736" s="66"/>
      <c r="XCG736" s="66"/>
      <c r="XCH736" s="66"/>
      <c r="XCI736" s="66"/>
      <c r="XCJ736" s="66"/>
      <c r="XCK736" s="66"/>
      <c r="XCL736" s="66"/>
      <c r="XCM736" s="66"/>
      <c r="XCN736" s="66"/>
      <c r="XCO736" s="66"/>
      <c r="XCP736" s="66"/>
      <c r="XCQ736" s="66"/>
      <c r="XCR736" s="66"/>
      <c r="XCS736" s="66"/>
      <c r="XCT736" s="66"/>
      <c r="XCU736" s="66"/>
      <c r="XCV736" s="66"/>
      <c r="XCW736" s="66"/>
      <c r="XCX736" s="66"/>
      <c r="XCY736" s="66"/>
      <c r="XCZ736" s="66"/>
      <c r="XDA736" s="66"/>
      <c r="XDB736" s="66"/>
      <c r="XDC736" s="66"/>
      <c r="XDD736" s="66"/>
      <c r="XDE736" s="66"/>
      <c r="XDF736" s="66"/>
      <c r="XDG736" s="66"/>
      <c r="XDH736" s="66"/>
      <c r="XDI736" s="66"/>
      <c r="XDJ736" s="66"/>
      <c r="XDK736" s="66"/>
      <c r="XDL736" s="66"/>
      <c r="XDM736" s="66"/>
      <c r="XDN736" s="66"/>
      <c r="XDO736" s="66"/>
      <c r="XDP736" s="66"/>
      <c r="XDQ736" s="66"/>
      <c r="XDR736" s="66"/>
      <c r="XDS736" s="66"/>
      <c r="XDT736" s="66"/>
      <c r="XDU736" s="66"/>
      <c r="XDV736" s="66"/>
      <c r="XDW736" s="66"/>
      <c r="XDX736" s="66"/>
      <c r="XDY736" s="66"/>
      <c r="XDZ736" s="66"/>
      <c r="XEA736" s="66"/>
      <c r="XEB736" s="66"/>
      <c r="XEC736" s="66"/>
      <c r="XED736" s="66"/>
      <c r="XEE736" s="66"/>
      <c r="XEF736" s="66"/>
      <c r="XEG736" s="66"/>
      <c r="XEH736" s="66"/>
      <c r="XEI736" s="66"/>
      <c r="XEJ736" s="66"/>
      <c r="XEK736" s="66"/>
      <c r="XEL736" s="66"/>
      <c r="XEM736" s="66"/>
      <c r="XEN736" s="66"/>
      <c r="XEO736" s="66"/>
      <c r="XEP736" s="66"/>
      <c r="XEQ736" s="66"/>
      <c r="XER736" s="66"/>
      <c r="XES736" s="66"/>
      <c r="XET736" s="66"/>
      <c r="XEU736" s="66"/>
      <c r="XEV736" s="66"/>
      <c r="XEW736" s="66"/>
      <c r="XEX736" s="66"/>
      <c r="XEY736" s="66"/>
      <c r="XEZ736" s="66"/>
      <c r="XFA736" s="66"/>
      <c r="XFB736" s="66"/>
      <c r="XFC736" s="66"/>
      <c r="XFD736" s="66"/>
    </row>
    <row r="737" s="3" customFormat="1" ht="55" customHeight="1" spans="1:16384">
      <c r="A737" s="11">
        <v>735</v>
      </c>
      <c r="B737" s="12" t="s">
        <v>1782</v>
      </c>
      <c r="C737" s="13" t="s">
        <v>345</v>
      </c>
      <c r="D737" s="13" t="s">
        <v>1354</v>
      </c>
      <c r="E737" s="13" t="s">
        <v>13</v>
      </c>
      <c r="F737" s="12" t="s">
        <v>1783</v>
      </c>
      <c r="G737" s="12" t="s">
        <v>1784</v>
      </c>
      <c r="H737" s="12" t="s">
        <v>1783</v>
      </c>
      <c r="I737" s="12"/>
      <c r="J737" s="65"/>
      <c r="K737" s="66"/>
      <c r="L737" s="66"/>
      <c r="M737" s="66"/>
      <c r="N737" s="66"/>
      <c r="O737" s="66"/>
      <c r="P737" s="66"/>
      <c r="Q737" s="66"/>
      <c r="R737" s="66"/>
      <c r="S737" s="66"/>
      <c r="T737" s="66"/>
      <c r="U737" s="66"/>
      <c r="V737" s="66"/>
      <c r="W737" s="66"/>
      <c r="X737" s="66"/>
      <c r="Y737" s="66"/>
      <c r="Z737" s="66"/>
      <c r="AA737" s="66"/>
      <c r="AB737" s="66"/>
      <c r="AC737" s="66"/>
      <c r="AD737" s="66"/>
      <c r="AE737" s="66"/>
      <c r="AF737" s="66"/>
      <c r="AG737" s="66"/>
      <c r="AH737" s="66"/>
      <c r="AI737" s="66"/>
      <c r="AJ737" s="66"/>
      <c r="AK737" s="66"/>
      <c r="AL737" s="66"/>
      <c r="AM737" s="66"/>
      <c r="AN737" s="66"/>
      <c r="AO737" s="66"/>
      <c r="AP737" s="66"/>
      <c r="AQ737" s="66"/>
      <c r="AR737" s="66"/>
      <c r="AS737" s="66"/>
      <c r="AT737" s="66"/>
      <c r="AU737" s="66"/>
      <c r="AV737" s="66"/>
      <c r="AW737" s="66"/>
      <c r="AX737" s="66"/>
      <c r="AY737" s="66"/>
      <c r="AZ737" s="66"/>
      <c r="BA737" s="66"/>
      <c r="BB737" s="66"/>
      <c r="BC737" s="66"/>
      <c r="BD737" s="66"/>
      <c r="BE737" s="66"/>
      <c r="BF737" s="66"/>
      <c r="BG737" s="66"/>
      <c r="BH737" s="66"/>
      <c r="BI737" s="66"/>
      <c r="BJ737" s="66"/>
      <c r="BK737" s="66"/>
      <c r="BL737" s="66"/>
      <c r="BM737" s="66"/>
      <c r="BN737" s="66"/>
      <c r="BO737" s="66"/>
      <c r="BP737" s="66"/>
      <c r="BQ737" s="66"/>
      <c r="BR737" s="66"/>
      <c r="BS737" s="66"/>
      <c r="BT737" s="66"/>
      <c r="BU737" s="66"/>
      <c r="BV737" s="66"/>
      <c r="BW737" s="66"/>
      <c r="BX737" s="66"/>
      <c r="BY737" s="66"/>
      <c r="BZ737" s="66"/>
      <c r="CA737" s="66"/>
      <c r="CB737" s="66"/>
      <c r="CC737" s="66"/>
      <c r="CD737" s="66"/>
      <c r="CE737" s="66"/>
      <c r="CF737" s="66"/>
      <c r="CG737" s="66"/>
      <c r="CH737" s="66"/>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6"/>
      <c r="DV737" s="66"/>
      <c r="DW737" s="66"/>
      <c r="DX737" s="66"/>
      <c r="DY737" s="66"/>
      <c r="DZ737" s="66"/>
      <c r="EA737" s="66"/>
      <c r="EB737" s="66"/>
      <c r="EC737" s="66"/>
      <c r="ED737" s="66"/>
      <c r="EE737" s="66"/>
      <c r="EF737" s="66"/>
      <c r="EG737" s="66"/>
      <c r="EH737" s="66"/>
      <c r="EI737" s="66"/>
      <c r="EJ737" s="66"/>
      <c r="EK737" s="66"/>
      <c r="EL737" s="66"/>
      <c r="EM737" s="66"/>
      <c r="EN737" s="66"/>
      <c r="EO737" s="66"/>
      <c r="EP737" s="66"/>
      <c r="EQ737" s="66"/>
      <c r="ER737" s="66"/>
      <c r="ES737" s="66"/>
      <c r="ET737" s="66"/>
      <c r="EU737" s="66"/>
      <c r="EV737" s="66"/>
      <c r="EW737" s="66"/>
      <c r="EX737" s="66"/>
      <c r="EY737" s="66"/>
      <c r="EZ737" s="66"/>
      <c r="FA737" s="66"/>
      <c r="FB737" s="66"/>
      <c r="FC737" s="66"/>
      <c r="FD737" s="66"/>
      <c r="FE737" s="66"/>
      <c r="FF737" s="66"/>
      <c r="FG737" s="66"/>
      <c r="FH737" s="66"/>
      <c r="FI737" s="66"/>
      <c r="FJ737" s="66"/>
      <c r="FK737" s="66"/>
      <c r="FL737" s="66"/>
      <c r="FM737" s="66"/>
      <c r="FN737" s="66"/>
      <c r="FO737" s="66"/>
      <c r="FP737" s="66"/>
      <c r="FQ737" s="66"/>
      <c r="FR737" s="66"/>
      <c r="FS737" s="66"/>
      <c r="FT737" s="66"/>
      <c r="FU737" s="66"/>
      <c r="FV737" s="66"/>
      <c r="FW737" s="66"/>
      <c r="FX737" s="66"/>
      <c r="FY737" s="66"/>
      <c r="FZ737" s="66"/>
      <c r="GA737" s="66"/>
      <c r="GB737" s="66"/>
      <c r="GC737" s="66"/>
      <c r="GD737" s="66"/>
      <c r="GE737" s="66"/>
      <c r="GF737" s="66"/>
      <c r="GG737" s="66"/>
      <c r="GH737" s="66"/>
      <c r="GI737" s="66"/>
      <c r="GJ737" s="66"/>
      <c r="GK737" s="66"/>
      <c r="GL737" s="66"/>
      <c r="GM737" s="66"/>
      <c r="GN737" s="66"/>
      <c r="GO737" s="66"/>
      <c r="GP737" s="66"/>
      <c r="GQ737" s="66"/>
      <c r="GR737" s="66"/>
      <c r="GS737" s="66"/>
      <c r="GT737" s="66"/>
      <c r="GU737" s="66"/>
      <c r="GV737" s="66"/>
      <c r="GW737" s="66"/>
      <c r="GX737" s="66"/>
      <c r="GY737" s="66"/>
      <c r="GZ737" s="66"/>
      <c r="HA737" s="66"/>
      <c r="HB737" s="66"/>
      <c r="HC737" s="66"/>
      <c r="HD737" s="66"/>
      <c r="HE737" s="66"/>
      <c r="HF737" s="66"/>
      <c r="HG737" s="66"/>
      <c r="HH737" s="66"/>
      <c r="HI737" s="66"/>
      <c r="HJ737" s="66"/>
      <c r="HK737" s="66"/>
      <c r="HL737" s="66"/>
      <c r="HM737" s="66"/>
      <c r="HN737" s="66"/>
      <c r="HO737" s="66"/>
      <c r="HP737" s="66"/>
      <c r="HQ737" s="66"/>
      <c r="HR737" s="66"/>
      <c r="HS737" s="66"/>
      <c r="HT737" s="66"/>
      <c r="HU737" s="66"/>
      <c r="HV737" s="66"/>
      <c r="HW737" s="66"/>
      <c r="HX737" s="66"/>
      <c r="HY737" s="66"/>
      <c r="HZ737" s="66"/>
      <c r="IA737" s="66"/>
      <c r="IB737" s="66"/>
      <c r="IC737" s="66"/>
      <c r="ID737" s="66"/>
      <c r="IE737" s="66"/>
      <c r="IF737" s="66"/>
      <c r="IG737" s="66"/>
      <c r="IH737" s="66"/>
      <c r="II737" s="66"/>
      <c r="IJ737" s="66"/>
      <c r="IK737" s="66"/>
      <c r="IL737" s="66"/>
      <c r="IM737" s="66"/>
      <c r="IN737" s="66"/>
      <c r="IO737" s="66"/>
      <c r="IP737" s="66"/>
      <c r="IQ737" s="66"/>
      <c r="IR737" s="66"/>
      <c r="IS737" s="66"/>
      <c r="IT737" s="66"/>
      <c r="IU737" s="66"/>
      <c r="IV737" s="66"/>
      <c r="IW737" s="66"/>
      <c r="IX737" s="66"/>
      <c r="IY737" s="66"/>
      <c r="IZ737" s="66"/>
      <c r="JA737" s="66"/>
      <c r="JB737" s="66"/>
      <c r="JC737" s="66"/>
      <c r="JD737" s="66"/>
      <c r="JE737" s="66"/>
      <c r="JF737" s="66"/>
      <c r="JG737" s="66"/>
      <c r="JH737" s="66"/>
      <c r="JI737" s="66"/>
      <c r="JJ737" s="66"/>
      <c r="JK737" s="66"/>
      <c r="JL737" s="66"/>
      <c r="JM737" s="66"/>
      <c r="JN737" s="66"/>
      <c r="JO737" s="66"/>
      <c r="JP737" s="66"/>
      <c r="JQ737" s="66"/>
      <c r="JR737" s="66"/>
      <c r="JS737" s="66"/>
      <c r="JT737" s="66"/>
      <c r="JU737" s="66"/>
      <c r="JV737" s="66"/>
      <c r="JW737" s="66"/>
      <c r="JX737" s="66"/>
      <c r="JY737" s="66"/>
      <c r="JZ737" s="66"/>
      <c r="KA737" s="66"/>
      <c r="KB737" s="66"/>
      <c r="KC737" s="66"/>
      <c r="KD737" s="66"/>
      <c r="KE737" s="66"/>
      <c r="KF737" s="66"/>
      <c r="KG737" s="66"/>
      <c r="KH737" s="66"/>
      <c r="KI737" s="66"/>
      <c r="KJ737" s="66"/>
      <c r="KK737" s="66"/>
      <c r="KL737" s="66"/>
      <c r="KM737" s="66"/>
      <c r="KN737" s="66"/>
      <c r="KO737" s="66"/>
      <c r="KP737" s="66"/>
      <c r="KQ737" s="66"/>
      <c r="KR737" s="66"/>
      <c r="KS737" s="66"/>
      <c r="KT737" s="66"/>
      <c r="KU737" s="66"/>
      <c r="KV737" s="66"/>
      <c r="KW737" s="66"/>
      <c r="KX737" s="66"/>
      <c r="KY737" s="66"/>
      <c r="KZ737" s="66"/>
      <c r="LA737" s="66"/>
      <c r="LB737" s="66"/>
      <c r="LC737" s="66"/>
      <c r="LD737" s="66"/>
      <c r="LE737" s="66"/>
      <c r="LF737" s="66"/>
      <c r="LG737" s="66"/>
      <c r="LH737" s="66"/>
      <c r="LI737" s="66"/>
      <c r="LJ737" s="66"/>
      <c r="LK737" s="66"/>
      <c r="LL737" s="66"/>
      <c r="LM737" s="66"/>
      <c r="LN737" s="66"/>
      <c r="LO737" s="66"/>
      <c r="LP737" s="66"/>
      <c r="LQ737" s="66"/>
      <c r="LR737" s="66"/>
      <c r="LS737" s="66"/>
      <c r="LT737" s="66"/>
      <c r="LU737" s="66"/>
      <c r="LV737" s="66"/>
      <c r="LW737" s="66"/>
      <c r="LX737" s="66"/>
      <c r="LY737" s="66"/>
      <c r="LZ737" s="66"/>
      <c r="MA737" s="66"/>
      <c r="MB737" s="66"/>
      <c r="MC737" s="66"/>
      <c r="MD737" s="66"/>
      <c r="ME737" s="66"/>
      <c r="MF737" s="66"/>
      <c r="MG737" s="66"/>
      <c r="MH737" s="66"/>
      <c r="MI737" s="66"/>
      <c r="MJ737" s="66"/>
      <c r="MK737" s="66"/>
      <c r="ML737" s="66"/>
      <c r="MM737" s="66"/>
      <c r="MN737" s="66"/>
      <c r="MO737" s="66"/>
      <c r="MP737" s="66"/>
      <c r="MQ737" s="66"/>
      <c r="MR737" s="66"/>
      <c r="MS737" s="66"/>
      <c r="MT737" s="66"/>
      <c r="MU737" s="66"/>
      <c r="MV737" s="66"/>
      <c r="MW737" s="66"/>
      <c r="MX737" s="66"/>
      <c r="MY737" s="66"/>
      <c r="MZ737" s="66"/>
      <c r="NA737" s="66"/>
      <c r="NB737" s="66"/>
      <c r="NC737" s="66"/>
      <c r="ND737" s="66"/>
      <c r="NE737" s="66"/>
      <c r="NF737" s="66"/>
      <c r="NG737" s="66"/>
      <c r="NH737" s="66"/>
      <c r="NI737" s="66"/>
      <c r="NJ737" s="66"/>
      <c r="NK737" s="66"/>
      <c r="NL737" s="66"/>
      <c r="NM737" s="66"/>
      <c r="NN737" s="66"/>
      <c r="NO737" s="66"/>
      <c r="NP737" s="66"/>
      <c r="NQ737" s="66"/>
      <c r="NR737" s="66"/>
      <c r="NS737" s="66"/>
      <c r="NT737" s="66"/>
      <c r="NU737" s="66"/>
      <c r="NV737" s="66"/>
      <c r="NW737" s="66"/>
      <c r="NX737" s="66"/>
      <c r="NY737" s="66"/>
      <c r="NZ737" s="66"/>
      <c r="OA737" s="66"/>
      <c r="OB737" s="66"/>
      <c r="OC737" s="66"/>
      <c r="OD737" s="66"/>
      <c r="OE737" s="66"/>
      <c r="OF737" s="66"/>
      <c r="OG737" s="66"/>
      <c r="OH737" s="66"/>
      <c r="OI737" s="66"/>
      <c r="OJ737" s="66"/>
      <c r="OK737" s="66"/>
      <c r="OL737" s="66"/>
      <c r="OM737" s="66"/>
      <c r="ON737" s="66"/>
      <c r="OO737" s="66"/>
      <c r="OP737" s="66"/>
      <c r="OQ737" s="66"/>
      <c r="OR737" s="66"/>
      <c r="OS737" s="66"/>
      <c r="OT737" s="66"/>
      <c r="OU737" s="66"/>
      <c r="OV737" s="66"/>
      <c r="OW737" s="66"/>
      <c r="OX737" s="66"/>
      <c r="OY737" s="66"/>
      <c r="OZ737" s="66"/>
      <c r="PA737" s="66"/>
      <c r="PB737" s="66"/>
      <c r="PC737" s="66"/>
      <c r="PD737" s="66"/>
      <c r="PE737" s="66"/>
      <c r="PF737" s="66"/>
      <c r="PG737" s="66"/>
      <c r="PH737" s="66"/>
      <c r="PI737" s="66"/>
      <c r="PJ737" s="66"/>
      <c r="PK737" s="66"/>
      <c r="PL737" s="66"/>
      <c r="PM737" s="66"/>
      <c r="PN737" s="66"/>
      <c r="PO737" s="66"/>
      <c r="PP737" s="66"/>
      <c r="PQ737" s="66"/>
      <c r="PR737" s="66"/>
      <c r="PS737" s="66"/>
      <c r="PT737" s="66"/>
      <c r="PU737" s="66"/>
      <c r="PV737" s="66"/>
      <c r="PW737" s="66"/>
      <c r="PX737" s="66"/>
      <c r="PY737" s="66"/>
      <c r="PZ737" s="66"/>
      <c r="QA737" s="66"/>
      <c r="QB737" s="66"/>
      <c r="QC737" s="66"/>
      <c r="QD737" s="66"/>
      <c r="QE737" s="66"/>
      <c r="QF737" s="66"/>
      <c r="QG737" s="66"/>
      <c r="QH737" s="66"/>
      <c r="QI737" s="66"/>
      <c r="QJ737" s="66"/>
      <c r="QK737" s="66"/>
      <c r="QL737" s="66"/>
      <c r="QM737" s="66"/>
      <c r="QN737" s="66"/>
      <c r="QO737" s="66"/>
      <c r="QP737" s="66"/>
      <c r="QQ737" s="66"/>
      <c r="QR737" s="66"/>
      <c r="QS737" s="66"/>
      <c r="QT737" s="66"/>
      <c r="QU737" s="66"/>
      <c r="QV737" s="66"/>
      <c r="QW737" s="66"/>
      <c r="QX737" s="66"/>
      <c r="QY737" s="66"/>
      <c r="QZ737" s="66"/>
      <c r="RA737" s="66"/>
      <c r="RB737" s="66"/>
      <c r="RC737" s="66"/>
      <c r="RD737" s="66"/>
      <c r="RE737" s="66"/>
      <c r="RF737" s="66"/>
      <c r="RG737" s="66"/>
      <c r="RH737" s="66"/>
      <c r="RI737" s="66"/>
      <c r="RJ737" s="66"/>
      <c r="RK737" s="66"/>
      <c r="RL737" s="66"/>
      <c r="RM737" s="66"/>
      <c r="RN737" s="66"/>
      <c r="RO737" s="66"/>
      <c r="RP737" s="66"/>
      <c r="RQ737" s="66"/>
      <c r="RR737" s="66"/>
      <c r="RS737" s="66"/>
      <c r="RT737" s="66"/>
      <c r="RU737" s="66"/>
      <c r="RV737" s="66"/>
      <c r="RW737" s="66"/>
      <c r="RX737" s="66"/>
      <c r="RY737" s="66"/>
      <c r="RZ737" s="66"/>
      <c r="SA737" s="66"/>
      <c r="SB737" s="66"/>
      <c r="SC737" s="66"/>
      <c r="SD737" s="66"/>
      <c r="SE737" s="66"/>
      <c r="SF737" s="66"/>
      <c r="SG737" s="66"/>
      <c r="SH737" s="66"/>
      <c r="SI737" s="66"/>
      <c r="SJ737" s="66"/>
      <c r="SK737" s="66"/>
      <c r="SL737" s="66"/>
      <c r="SM737" s="66"/>
      <c r="SN737" s="66"/>
      <c r="SO737" s="66"/>
      <c r="SP737" s="66"/>
      <c r="SQ737" s="66"/>
      <c r="SR737" s="66"/>
      <c r="SS737" s="66"/>
      <c r="ST737" s="66"/>
      <c r="SU737" s="66"/>
      <c r="SV737" s="66"/>
      <c r="SW737" s="66"/>
      <c r="SX737" s="66"/>
      <c r="SY737" s="66"/>
      <c r="SZ737" s="66"/>
      <c r="TA737" s="66"/>
      <c r="TB737" s="66"/>
      <c r="TC737" s="66"/>
      <c r="TD737" s="66"/>
      <c r="TE737" s="66"/>
      <c r="TF737" s="66"/>
      <c r="TG737" s="66"/>
      <c r="TH737" s="66"/>
      <c r="TI737" s="66"/>
      <c r="TJ737" s="66"/>
      <c r="TK737" s="66"/>
      <c r="TL737" s="66"/>
      <c r="TM737" s="66"/>
      <c r="TN737" s="66"/>
      <c r="TO737" s="66"/>
      <c r="TP737" s="66"/>
      <c r="TQ737" s="66"/>
      <c r="TR737" s="66"/>
      <c r="TS737" s="66"/>
      <c r="TT737" s="66"/>
      <c r="TU737" s="66"/>
      <c r="TV737" s="66"/>
      <c r="TW737" s="66"/>
      <c r="TX737" s="66"/>
      <c r="TY737" s="66"/>
      <c r="TZ737" s="66"/>
      <c r="UA737" s="66"/>
      <c r="UB737" s="66"/>
      <c r="UC737" s="66"/>
      <c r="UD737" s="66"/>
      <c r="UE737" s="66"/>
      <c r="UF737" s="66"/>
      <c r="UG737" s="66"/>
      <c r="UH737" s="66"/>
      <c r="UI737" s="66"/>
      <c r="UJ737" s="66"/>
      <c r="UK737" s="66"/>
      <c r="UL737" s="66"/>
      <c r="UM737" s="66"/>
      <c r="UN737" s="66"/>
      <c r="UO737" s="66"/>
      <c r="UP737" s="66"/>
      <c r="UQ737" s="66"/>
      <c r="UR737" s="66"/>
      <c r="US737" s="66"/>
      <c r="UT737" s="66"/>
      <c r="UU737" s="66"/>
      <c r="UV737" s="66"/>
      <c r="UW737" s="66"/>
      <c r="UX737" s="66"/>
      <c r="UY737" s="66"/>
      <c r="UZ737" s="66"/>
      <c r="VA737" s="66"/>
      <c r="VB737" s="66"/>
      <c r="VC737" s="66"/>
      <c r="VD737" s="66"/>
      <c r="VE737" s="66"/>
      <c r="VF737" s="66"/>
      <c r="VG737" s="66"/>
      <c r="VH737" s="66"/>
      <c r="VI737" s="66"/>
      <c r="VJ737" s="66"/>
      <c r="VK737" s="66"/>
      <c r="VL737" s="66"/>
      <c r="VM737" s="66"/>
      <c r="VN737" s="66"/>
      <c r="VO737" s="66"/>
      <c r="VP737" s="66"/>
      <c r="VQ737" s="66"/>
      <c r="VR737" s="66"/>
      <c r="VS737" s="66"/>
      <c r="VT737" s="66"/>
      <c r="VU737" s="66"/>
      <c r="VV737" s="66"/>
      <c r="VW737" s="66"/>
      <c r="VX737" s="66"/>
      <c r="VY737" s="66"/>
      <c r="VZ737" s="66"/>
      <c r="WA737" s="66"/>
      <c r="WB737" s="66"/>
      <c r="WC737" s="66"/>
      <c r="WD737" s="66"/>
      <c r="WE737" s="66"/>
      <c r="WF737" s="66"/>
      <c r="WG737" s="66"/>
      <c r="WH737" s="66"/>
      <c r="WI737" s="66"/>
      <c r="WJ737" s="66"/>
      <c r="WK737" s="66"/>
      <c r="WL737" s="66"/>
      <c r="WM737" s="66"/>
      <c r="WN737" s="66"/>
      <c r="WO737" s="66"/>
      <c r="WP737" s="66"/>
      <c r="WQ737" s="66"/>
      <c r="WR737" s="66"/>
      <c r="WS737" s="66"/>
      <c r="WT737" s="66"/>
      <c r="WU737" s="66"/>
      <c r="WV737" s="66"/>
      <c r="WW737" s="66"/>
      <c r="WX737" s="66"/>
      <c r="WY737" s="66"/>
      <c r="WZ737" s="66"/>
      <c r="XA737" s="66"/>
      <c r="XB737" s="66"/>
      <c r="XC737" s="66"/>
      <c r="XD737" s="66"/>
      <c r="XE737" s="66"/>
      <c r="XF737" s="66"/>
      <c r="XG737" s="66"/>
      <c r="XH737" s="66"/>
      <c r="XI737" s="66"/>
      <c r="XJ737" s="66"/>
      <c r="XK737" s="66"/>
      <c r="XL737" s="66"/>
      <c r="XM737" s="66"/>
      <c r="XN737" s="66"/>
      <c r="XO737" s="66"/>
      <c r="XP737" s="66"/>
      <c r="XQ737" s="66"/>
      <c r="XR737" s="66"/>
      <c r="XS737" s="66"/>
      <c r="XT737" s="66"/>
      <c r="XU737" s="66"/>
      <c r="XV737" s="66"/>
      <c r="XW737" s="66"/>
      <c r="XX737" s="66"/>
      <c r="XY737" s="66"/>
      <c r="XZ737" s="66"/>
      <c r="YA737" s="66"/>
      <c r="YB737" s="66"/>
      <c r="YC737" s="66"/>
      <c r="YD737" s="66"/>
      <c r="YE737" s="66"/>
      <c r="YF737" s="66"/>
      <c r="YG737" s="66"/>
      <c r="YH737" s="66"/>
      <c r="YI737" s="66"/>
      <c r="YJ737" s="66"/>
      <c r="YK737" s="66"/>
      <c r="YL737" s="66"/>
      <c r="YM737" s="66"/>
      <c r="YN737" s="66"/>
      <c r="YO737" s="66"/>
      <c r="YP737" s="66"/>
      <c r="YQ737" s="66"/>
      <c r="YR737" s="66"/>
      <c r="YS737" s="66"/>
      <c r="YT737" s="66"/>
      <c r="YU737" s="66"/>
      <c r="YV737" s="66"/>
      <c r="YW737" s="66"/>
      <c r="YX737" s="66"/>
      <c r="YY737" s="66"/>
      <c r="YZ737" s="66"/>
      <c r="ZA737" s="66"/>
      <c r="ZB737" s="66"/>
      <c r="ZC737" s="66"/>
      <c r="ZD737" s="66"/>
      <c r="ZE737" s="66"/>
      <c r="ZF737" s="66"/>
      <c r="ZG737" s="66"/>
      <c r="ZH737" s="66"/>
      <c r="ZI737" s="66"/>
      <c r="ZJ737" s="66"/>
      <c r="ZK737" s="66"/>
      <c r="ZL737" s="66"/>
      <c r="ZM737" s="66"/>
      <c r="ZN737" s="66"/>
      <c r="ZO737" s="66"/>
      <c r="ZP737" s="66"/>
      <c r="ZQ737" s="66"/>
      <c r="ZR737" s="66"/>
      <c r="ZS737" s="66"/>
      <c r="ZT737" s="66"/>
      <c r="ZU737" s="66"/>
      <c r="ZV737" s="66"/>
      <c r="ZW737" s="66"/>
      <c r="ZX737" s="66"/>
      <c r="ZY737" s="66"/>
      <c r="ZZ737" s="66"/>
      <c r="AAA737" s="66"/>
      <c r="AAB737" s="66"/>
      <c r="AAC737" s="66"/>
      <c r="AAD737" s="66"/>
      <c r="AAE737" s="66"/>
      <c r="AAF737" s="66"/>
      <c r="AAG737" s="66"/>
      <c r="AAH737" s="66"/>
      <c r="AAI737" s="66"/>
      <c r="AAJ737" s="66"/>
      <c r="AAK737" s="66"/>
      <c r="AAL737" s="66"/>
      <c r="AAM737" s="66"/>
      <c r="AAN737" s="66"/>
      <c r="AAO737" s="66"/>
      <c r="AAP737" s="66"/>
      <c r="AAQ737" s="66"/>
      <c r="AAR737" s="66"/>
      <c r="AAS737" s="66"/>
      <c r="AAT737" s="66"/>
      <c r="AAU737" s="66"/>
      <c r="AAV737" s="66"/>
      <c r="AAW737" s="66"/>
      <c r="AAX737" s="66"/>
      <c r="AAY737" s="66"/>
      <c r="AAZ737" s="66"/>
      <c r="ABA737" s="66"/>
      <c r="ABB737" s="66"/>
      <c r="ABC737" s="66"/>
      <c r="ABD737" s="66"/>
      <c r="ABE737" s="66"/>
      <c r="ABF737" s="66"/>
      <c r="ABG737" s="66"/>
      <c r="ABH737" s="66"/>
      <c r="ABI737" s="66"/>
      <c r="ABJ737" s="66"/>
      <c r="ABK737" s="66"/>
      <c r="ABL737" s="66"/>
      <c r="ABM737" s="66"/>
      <c r="ABN737" s="66"/>
      <c r="ABO737" s="66"/>
      <c r="ABP737" s="66"/>
      <c r="ABQ737" s="66"/>
      <c r="ABR737" s="66"/>
      <c r="ABS737" s="66"/>
      <c r="ABT737" s="66"/>
      <c r="ABU737" s="66"/>
      <c r="ABV737" s="66"/>
      <c r="ABW737" s="66"/>
      <c r="ABX737" s="66"/>
      <c r="ABY737" s="66"/>
      <c r="ABZ737" s="66"/>
      <c r="ACA737" s="66"/>
      <c r="ACB737" s="66"/>
      <c r="ACC737" s="66"/>
      <c r="ACD737" s="66"/>
      <c r="ACE737" s="66"/>
      <c r="ACF737" s="66"/>
      <c r="ACG737" s="66"/>
      <c r="ACH737" s="66"/>
      <c r="ACI737" s="66"/>
      <c r="ACJ737" s="66"/>
      <c r="ACK737" s="66"/>
      <c r="ACL737" s="66"/>
      <c r="ACM737" s="66"/>
      <c r="ACN737" s="66"/>
      <c r="ACO737" s="66"/>
      <c r="ACP737" s="66"/>
      <c r="ACQ737" s="66"/>
      <c r="ACR737" s="66"/>
      <c r="ACS737" s="66"/>
      <c r="ACT737" s="66"/>
      <c r="ACU737" s="66"/>
      <c r="ACV737" s="66"/>
      <c r="ACW737" s="66"/>
      <c r="ACX737" s="66"/>
      <c r="ACY737" s="66"/>
      <c r="ACZ737" s="66"/>
      <c r="ADA737" s="66"/>
      <c r="ADB737" s="66"/>
      <c r="ADC737" s="66"/>
      <c r="ADD737" s="66"/>
      <c r="ADE737" s="66"/>
      <c r="ADF737" s="66"/>
      <c r="ADG737" s="66"/>
      <c r="ADH737" s="66"/>
      <c r="ADI737" s="66"/>
      <c r="ADJ737" s="66"/>
      <c r="ADK737" s="66"/>
      <c r="ADL737" s="66"/>
      <c r="ADM737" s="66"/>
      <c r="ADN737" s="66"/>
      <c r="ADO737" s="66"/>
      <c r="ADP737" s="66"/>
      <c r="ADQ737" s="66"/>
      <c r="ADR737" s="66"/>
      <c r="ADS737" s="66"/>
      <c r="ADT737" s="66"/>
      <c r="ADU737" s="66"/>
      <c r="ADV737" s="66"/>
      <c r="ADW737" s="66"/>
      <c r="ADX737" s="66"/>
      <c r="ADY737" s="66"/>
      <c r="ADZ737" s="66"/>
      <c r="AEA737" s="66"/>
      <c r="AEB737" s="66"/>
      <c r="AEC737" s="66"/>
      <c r="AED737" s="66"/>
      <c r="AEE737" s="66"/>
      <c r="AEF737" s="66"/>
      <c r="AEG737" s="66"/>
      <c r="AEH737" s="66"/>
      <c r="AEI737" s="66"/>
      <c r="AEJ737" s="66"/>
      <c r="AEK737" s="66"/>
      <c r="AEL737" s="66"/>
      <c r="AEM737" s="66"/>
      <c r="AEN737" s="66"/>
      <c r="AEO737" s="66"/>
      <c r="AEP737" s="66"/>
      <c r="AEQ737" s="66"/>
      <c r="AER737" s="66"/>
      <c r="AES737" s="66"/>
      <c r="AET737" s="66"/>
      <c r="AEU737" s="66"/>
      <c r="AEV737" s="66"/>
      <c r="AEW737" s="66"/>
      <c r="AEX737" s="66"/>
      <c r="AEY737" s="66"/>
      <c r="AEZ737" s="66"/>
      <c r="AFA737" s="66"/>
      <c r="AFB737" s="66"/>
      <c r="AFC737" s="66"/>
      <c r="AFD737" s="66"/>
      <c r="AFE737" s="66"/>
      <c r="AFF737" s="66"/>
      <c r="AFG737" s="66"/>
      <c r="AFH737" s="66"/>
      <c r="AFI737" s="66"/>
      <c r="AFJ737" s="66"/>
      <c r="AFK737" s="66"/>
      <c r="AFL737" s="66"/>
      <c r="AFM737" s="66"/>
      <c r="AFN737" s="66"/>
      <c r="AFO737" s="66"/>
      <c r="AFP737" s="66"/>
      <c r="AFQ737" s="66"/>
      <c r="AFR737" s="66"/>
      <c r="AFS737" s="66"/>
      <c r="AFT737" s="66"/>
      <c r="AFU737" s="66"/>
      <c r="AFV737" s="66"/>
      <c r="AFW737" s="66"/>
      <c r="AFX737" s="66"/>
      <c r="AFY737" s="66"/>
      <c r="AFZ737" s="66"/>
      <c r="AGA737" s="66"/>
      <c r="AGB737" s="66"/>
      <c r="AGC737" s="66"/>
      <c r="AGD737" s="66"/>
      <c r="AGE737" s="66"/>
      <c r="AGF737" s="66"/>
      <c r="AGG737" s="66"/>
      <c r="AGH737" s="66"/>
      <c r="AGI737" s="66"/>
      <c r="AGJ737" s="66"/>
      <c r="AGK737" s="66"/>
      <c r="AGL737" s="66"/>
      <c r="AGM737" s="66"/>
      <c r="AGN737" s="66"/>
      <c r="AGO737" s="66"/>
      <c r="AGP737" s="66"/>
      <c r="AGQ737" s="66"/>
      <c r="AGR737" s="66"/>
      <c r="AGS737" s="66"/>
      <c r="AGT737" s="66"/>
      <c r="AGU737" s="66"/>
      <c r="AGV737" s="66"/>
      <c r="AGW737" s="66"/>
      <c r="AGX737" s="66"/>
      <c r="AGY737" s="66"/>
      <c r="AGZ737" s="66"/>
      <c r="AHA737" s="66"/>
      <c r="AHB737" s="66"/>
      <c r="AHC737" s="66"/>
      <c r="AHD737" s="66"/>
      <c r="AHE737" s="66"/>
      <c r="AHF737" s="66"/>
      <c r="AHG737" s="66"/>
      <c r="AHH737" s="66"/>
      <c r="AHI737" s="66"/>
      <c r="AHJ737" s="66"/>
      <c r="AHK737" s="66"/>
      <c r="AHL737" s="66"/>
      <c r="AHM737" s="66"/>
      <c r="AHN737" s="66"/>
      <c r="AHO737" s="66"/>
      <c r="AHP737" s="66"/>
      <c r="AHQ737" s="66"/>
      <c r="AHR737" s="66"/>
      <c r="AHS737" s="66"/>
      <c r="AHT737" s="66"/>
      <c r="AHU737" s="66"/>
      <c r="AHV737" s="66"/>
      <c r="AHW737" s="66"/>
      <c r="AHX737" s="66"/>
      <c r="AHY737" s="66"/>
      <c r="AHZ737" s="66"/>
      <c r="AIA737" s="66"/>
      <c r="AIB737" s="66"/>
      <c r="AIC737" s="66"/>
      <c r="AID737" s="66"/>
      <c r="AIE737" s="66"/>
      <c r="AIF737" s="66"/>
      <c r="AIG737" s="66"/>
      <c r="AIH737" s="66"/>
      <c r="AII737" s="66"/>
      <c r="AIJ737" s="66"/>
      <c r="AIK737" s="66"/>
      <c r="AIL737" s="66"/>
      <c r="AIM737" s="66"/>
      <c r="AIN737" s="66"/>
      <c r="AIO737" s="66"/>
      <c r="AIP737" s="66"/>
      <c r="AIQ737" s="66"/>
      <c r="AIR737" s="66"/>
      <c r="AIS737" s="66"/>
      <c r="AIT737" s="66"/>
      <c r="AIU737" s="66"/>
      <c r="AIV737" s="66"/>
      <c r="AIW737" s="66"/>
      <c r="AIX737" s="66"/>
      <c r="AIY737" s="66"/>
      <c r="AIZ737" s="66"/>
      <c r="AJA737" s="66"/>
      <c r="AJB737" s="66"/>
      <c r="AJC737" s="66"/>
      <c r="AJD737" s="66"/>
      <c r="AJE737" s="66"/>
      <c r="AJF737" s="66"/>
      <c r="AJG737" s="66"/>
      <c r="AJH737" s="66"/>
      <c r="AJI737" s="66"/>
      <c r="AJJ737" s="66"/>
      <c r="AJK737" s="66"/>
      <c r="AJL737" s="66"/>
      <c r="AJM737" s="66"/>
      <c r="AJN737" s="66"/>
      <c r="AJO737" s="66"/>
      <c r="AJP737" s="66"/>
      <c r="AJQ737" s="66"/>
      <c r="AJR737" s="66"/>
      <c r="AJS737" s="66"/>
      <c r="AJT737" s="66"/>
      <c r="AJU737" s="66"/>
      <c r="AJV737" s="66"/>
      <c r="AJW737" s="66"/>
      <c r="AJX737" s="66"/>
      <c r="AJY737" s="66"/>
      <c r="AJZ737" s="66"/>
      <c r="AKA737" s="66"/>
      <c r="AKB737" s="66"/>
      <c r="AKC737" s="66"/>
      <c r="AKD737" s="66"/>
      <c r="AKE737" s="66"/>
      <c r="AKF737" s="66"/>
      <c r="AKG737" s="66"/>
      <c r="AKH737" s="66"/>
      <c r="AKI737" s="66"/>
      <c r="AKJ737" s="66"/>
      <c r="AKK737" s="66"/>
      <c r="AKL737" s="66"/>
      <c r="AKM737" s="66"/>
      <c r="AKN737" s="66"/>
      <c r="AKO737" s="66"/>
      <c r="AKP737" s="66"/>
      <c r="AKQ737" s="66"/>
      <c r="AKR737" s="66"/>
      <c r="AKS737" s="66"/>
      <c r="AKT737" s="66"/>
      <c r="AKU737" s="66"/>
      <c r="AKV737" s="66"/>
      <c r="AKW737" s="66"/>
      <c r="AKX737" s="66"/>
      <c r="AKY737" s="66"/>
      <c r="AKZ737" s="66"/>
      <c r="ALA737" s="66"/>
      <c r="ALB737" s="66"/>
      <c r="ALC737" s="66"/>
      <c r="ALD737" s="66"/>
      <c r="ALE737" s="66"/>
      <c r="ALF737" s="66"/>
      <c r="ALG737" s="66"/>
      <c r="ALH737" s="66"/>
      <c r="ALI737" s="66"/>
      <c r="ALJ737" s="66"/>
      <c r="ALK737" s="66"/>
      <c r="ALL737" s="66"/>
      <c r="ALM737" s="66"/>
      <c r="ALN737" s="66"/>
      <c r="ALO737" s="66"/>
      <c r="ALP737" s="66"/>
      <c r="ALQ737" s="66"/>
      <c r="ALR737" s="66"/>
      <c r="ALS737" s="66"/>
      <c r="ALT737" s="66"/>
      <c r="ALU737" s="66"/>
      <c r="ALV737" s="66"/>
      <c r="ALW737" s="66"/>
      <c r="ALX737" s="66"/>
      <c r="ALY737" s="66"/>
      <c r="ALZ737" s="66"/>
      <c r="AMA737" s="66"/>
      <c r="AMB737" s="66"/>
      <c r="AMC737" s="66"/>
      <c r="AMD737" s="66"/>
      <c r="AME737" s="66"/>
      <c r="AMF737" s="66"/>
      <c r="AMG737" s="66"/>
      <c r="AMH737" s="66"/>
      <c r="AMI737" s="66"/>
      <c r="AMJ737" s="66"/>
      <c r="AMK737" s="66"/>
      <c r="AML737" s="66"/>
      <c r="AMM737" s="66"/>
      <c r="AMN737" s="66"/>
      <c r="AMO737" s="66"/>
      <c r="AMP737" s="66"/>
      <c r="AMQ737" s="66"/>
      <c r="AMR737" s="66"/>
      <c r="AMS737" s="66"/>
      <c r="AMT737" s="66"/>
      <c r="AMU737" s="66"/>
      <c r="AMV737" s="66"/>
      <c r="AMW737" s="66"/>
      <c r="AMX737" s="66"/>
      <c r="AMY737" s="66"/>
      <c r="AMZ737" s="66"/>
      <c r="ANA737" s="66"/>
      <c r="ANB737" s="66"/>
      <c r="ANC737" s="66"/>
      <c r="AND737" s="66"/>
      <c r="ANE737" s="66"/>
      <c r="ANF737" s="66"/>
      <c r="ANG737" s="66"/>
      <c r="ANH737" s="66"/>
      <c r="ANI737" s="66"/>
      <c r="ANJ737" s="66"/>
      <c r="ANK737" s="66"/>
      <c r="ANL737" s="66"/>
      <c r="ANM737" s="66"/>
      <c r="ANN737" s="66"/>
      <c r="ANO737" s="66"/>
      <c r="ANP737" s="66"/>
      <c r="ANQ737" s="66"/>
      <c r="ANR737" s="66"/>
      <c r="ANS737" s="66"/>
      <c r="ANT737" s="66"/>
      <c r="ANU737" s="66"/>
      <c r="ANV737" s="66"/>
      <c r="ANW737" s="66"/>
      <c r="ANX737" s="66"/>
      <c r="ANY737" s="66"/>
      <c r="ANZ737" s="66"/>
      <c r="AOA737" s="66"/>
      <c r="AOB737" s="66"/>
      <c r="AOC737" s="66"/>
      <c r="AOD737" s="66"/>
      <c r="AOE737" s="66"/>
      <c r="AOF737" s="66"/>
      <c r="AOG737" s="66"/>
      <c r="AOH737" s="66"/>
      <c r="AOI737" s="66"/>
      <c r="AOJ737" s="66"/>
      <c r="AOK737" s="66"/>
      <c r="AOL737" s="66"/>
      <c r="AOM737" s="66"/>
      <c r="AON737" s="66"/>
      <c r="AOO737" s="66"/>
      <c r="AOP737" s="66"/>
      <c r="AOQ737" s="66"/>
      <c r="AOR737" s="66"/>
      <c r="AOS737" s="66"/>
      <c r="AOT737" s="66"/>
      <c r="AOU737" s="66"/>
      <c r="AOV737" s="66"/>
      <c r="AOW737" s="66"/>
      <c r="AOX737" s="66"/>
      <c r="AOY737" s="66"/>
      <c r="AOZ737" s="66"/>
      <c r="APA737" s="66"/>
      <c r="APB737" s="66"/>
      <c r="APC737" s="66"/>
      <c r="APD737" s="66"/>
      <c r="APE737" s="66"/>
      <c r="APF737" s="66"/>
      <c r="APG737" s="66"/>
      <c r="APH737" s="66"/>
      <c r="API737" s="66"/>
      <c r="APJ737" s="66"/>
      <c r="APK737" s="66"/>
      <c r="APL737" s="66"/>
      <c r="APM737" s="66"/>
      <c r="APN737" s="66"/>
      <c r="APO737" s="66"/>
      <c r="APP737" s="66"/>
      <c r="APQ737" s="66"/>
      <c r="APR737" s="66"/>
      <c r="APS737" s="66"/>
      <c r="APT737" s="66"/>
      <c r="APU737" s="66"/>
      <c r="APV737" s="66"/>
      <c r="APW737" s="66"/>
      <c r="APX737" s="66"/>
      <c r="APY737" s="66"/>
      <c r="APZ737" s="66"/>
      <c r="AQA737" s="66"/>
      <c r="AQB737" s="66"/>
      <c r="AQC737" s="66"/>
      <c r="AQD737" s="66"/>
      <c r="AQE737" s="66"/>
      <c r="AQF737" s="66"/>
      <c r="AQG737" s="66"/>
      <c r="AQH737" s="66"/>
      <c r="AQI737" s="66"/>
      <c r="AQJ737" s="66"/>
      <c r="AQK737" s="66"/>
      <c r="AQL737" s="66"/>
      <c r="AQM737" s="66"/>
      <c r="AQN737" s="66"/>
      <c r="AQO737" s="66"/>
      <c r="AQP737" s="66"/>
      <c r="AQQ737" s="66"/>
      <c r="AQR737" s="66"/>
      <c r="AQS737" s="66"/>
      <c r="AQT737" s="66"/>
      <c r="AQU737" s="66"/>
      <c r="AQV737" s="66"/>
      <c r="AQW737" s="66"/>
      <c r="AQX737" s="66"/>
      <c r="AQY737" s="66"/>
      <c r="AQZ737" s="66"/>
      <c r="ARA737" s="66"/>
      <c r="ARB737" s="66"/>
      <c r="ARC737" s="66"/>
      <c r="ARD737" s="66"/>
      <c r="ARE737" s="66"/>
      <c r="ARF737" s="66"/>
      <c r="ARG737" s="66"/>
      <c r="ARH737" s="66"/>
      <c r="ARI737" s="66"/>
      <c r="ARJ737" s="66"/>
      <c r="ARK737" s="66"/>
      <c r="ARL737" s="66"/>
      <c r="ARM737" s="66"/>
      <c r="ARN737" s="66"/>
      <c r="ARO737" s="66"/>
      <c r="ARP737" s="66"/>
      <c r="ARQ737" s="66"/>
      <c r="ARR737" s="66"/>
      <c r="ARS737" s="66"/>
      <c r="ART737" s="66"/>
      <c r="ARU737" s="66"/>
      <c r="ARV737" s="66"/>
      <c r="ARW737" s="66"/>
      <c r="ARX737" s="66"/>
      <c r="ARY737" s="66"/>
      <c r="ARZ737" s="66"/>
      <c r="ASA737" s="66"/>
      <c r="ASB737" s="66"/>
      <c r="ASC737" s="66"/>
      <c r="ASD737" s="66"/>
      <c r="ASE737" s="66"/>
      <c r="ASF737" s="66"/>
      <c r="ASG737" s="66"/>
      <c r="ASH737" s="66"/>
      <c r="ASI737" s="66"/>
      <c r="ASJ737" s="66"/>
      <c r="ASK737" s="66"/>
      <c r="ASL737" s="66"/>
      <c r="ASM737" s="66"/>
      <c r="ASN737" s="66"/>
      <c r="ASO737" s="66"/>
      <c r="ASP737" s="66"/>
      <c r="ASQ737" s="66"/>
      <c r="ASR737" s="66"/>
      <c r="ASS737" s="66"/>
      <c r="AST737" s="66"/>
      <c r="ASU737" s="66"/>
      <c r="ASV737" s="66"/>
      <c r="ASW737" s="66"/>
      <c r="ASX737" s="66"/>
      <c r="ASY737" s="66"/>
      <c r="ASZ737" s="66"/>
      <c r="ATA737" s="66"/>
      <c r="ATB737" s="66"/>
      <c r="ATC737" s="66"/>
      <c r="ATD737" s="66"/>
      <c r="ATE737" s="66"/>
      <c r="ATF737" s="66"/>
      <c r="ATG737" s="66"/>
      <c r="ATH737" s="66"/>
      <c r="ATI737" s="66"/>
      <c r="ATJ737" s="66"/>
      <c r="ATK737" s="66"/>
      <c r="ATL737" s="66"/>
      <c r="ATM737" s="66"/>
      <c r="ATN737" s="66"/>
      <c r="ATO737" s="66"/>
      <c r="ATP737" s="66"/>
      <c r="ATQ737" s="66"/>
      <c r="ATR737" s="66"/>
      <c r="ATS737" s="66"/>
      <c r="ATT737" s="66"/>
      <c r="ATU737" s="66"/>
      <c r="ATV737" s="66"/>
      <c r="ATW737" s="66"/>
      <c r="ATX737" s="66"/>
      <c r="ATY737" s="66"/>
      <c r="ATZ737" s="66"/>
      <c r="AUA737" s="66"/>
      <c r="AUB737" s="66"/>
      <c r="AUC737" s="66"/>
      <c r="AUD737" s="66"/>
      <c r="AUE737" s="66"/>
      <c r="AUF737" s="66"/>
      <c r="AUG737" s="66"/>
      <c r="AUH737" s="66"/>
      <c r="AUI737" s="66"/>
      <c r="AUJ737" s="66"/>
      <c r="AUK737" s="66"/>
      <c r="AUL737" s="66"/>
      <c r="AUM737" s="66"/>
      <c r="AUN737" s="66"/>
      <c r="AUO737" s="66"/>
      <c r="AUP737" s="66"/>
      <c r="AUQ737" s="66"/>
      <c r="AUR737" s="66"/>
      <c r="AUS737" s="66"/>
      <c r="AUT737" s="66"/>
      <c r="AUU737" s="66"/>
      <c r="AUV737" s="66"/>
      <c r="AUW737" s="66"/>
      <c r="AUX737" s="66"/>
      <c r="AUY737" s="66"/>
      <c r="AUZ737" s="66"/>
      <c r="AVA737" s="66"/>
      <c r="AVB737" s="66"/>
      <c r="AVC737" s="66"/>
      <c r="AVD737" s="66"/>
      <c r="AVE737" s="66"/>
      <c r="AVF737" s="66"/>
      <c r="AVG737" s="66"/>
      <c r="AVH737" s="66"/>
      <c r="AVI737" s="66"/>
      <c r="AVJ737" s="66"/>
      <c r="AVK737" s="66"/>
      <c r="AVL737" s="66"/>
      <c r="AVM737" s="66"/>
      <c r="AVN737" s="66"/>
      <c r="AVO737" s="66"/>
      <c r="AVP737" s="66"/>
      <c r="AVQ737" s="66"/>
      <c r="AVR737" s="66"/>
      <c r="AVS737" s="66"/>
      <c r="AVT737" s="66"/>
      <c r="AVU737" s="66"/>
      <c r="AVV737" s="66"/>
      <c r="AVW737" s="66"/>
      <c r="AVX737" s="66"/>
      <c r="AVY737" s="66"/>
      <c r="AVZ737" s="66"/>
      <c r="AWA737" s="66"/>
      <c r="AWB737" s="66"/>
      <c r="AWC737" s="66"/>
      <c r="AWD737" s="66"/>
      <c r="AWE737" s="66"/>
      <c r="AWF737" s="66"/>
      <c r="AWG737" s="66"/>
      <c r="AWH737" s="66"/>
      <c r="AWI737" s="66"/>
      <c r="AWJ737" s="66"/>
      <c r="AWK737" s="66"/>
      <c r="AWL737" s="66"/>
      <c r="AWM737" s="66"/>
      <c r="AWN737" s="66"/>
      <c r="AWO737" s="66"/>
      <c r="AWP737" s="66"/>
      <c r="AWQ737" s="66"/>
      <c r="AWR737" s="66"/>
      <c r="AWS737" s="66"/>
      <c r="AWT737" s="66"/>
      <c r="AWU737" s="66"/>
      <c r="AWV737" s="66"/>
      <c r="AWW737" s="66"/>
      <c r="AWX737" s="66"/>
      <c r="AWY737" s="66"/>
      <c r="AWZ737" s="66"/>
      <c r="AXA737" s="66"/>
      <c r="AXB737" s="66"/>
      <c r="AXC737" s="66"/>
      <c r="AXD737" s="66"/>
      <c r="AXE737" s="66"/>
      <c r="AXF737" s="66"/>
      <c r="AXG737" s="66"/>
      <c r="AXH737" s="66"/>
      <c r="AXI737" s="66"/>
      <c r="AXJ737" s="66"/>
      <c r="AXK737" s="66"/>
      <c r="AXL737" s="66"/>
      <c r="AXM737" s="66"/>
      <c r="AXN737" s="66"/>
      <c r="AXO737" s="66"/>
      <c r="AXP737" s="66"/>
      <c r="AXQ737" s="66"/>
      <c r="AXR737" s="66"/>
      <c r="AXS737" s="66"/>
      <c r="AXT737" s="66"/>
      <c r="AXU737" s="66"/>
      <c r="AXV737" s="66"/>
      <c r="AXW737" s="66"/>
      <c r="AXX737" s="66"/>
      <c r="AXY737" s="66"/>
      <c r="AXZ737" s="66"/>
      <c r="AYA737" s="66"/>
      <c r="AYB737" s="66"/>
      <c r="AYC737" s="66"/>
      <c r="AYD737" s="66"/>
      <c r="AYE737" s="66"/>
      <c r="AYF737" s="66"/>
      <c r="AYG737" s="66"/>
      <c r="AYH737" s="66"/>
      <c r="AYI737" s="66"/>
      <c r="AYJ737" s="66"/>
      <c r="AYK737" s="66"/>
      <c r="AYL737" s="66"/>
      <c r="AYM737" s="66"/>
      <c r="AYN737" s="66"/>
      <c r="AYO737" s="66"/>
      <c r="AYP737" s="66"/>
      <c r="AYQ737" s="66"/>
      <c r="AYR737" s="66"/>
      <c r="AYS737" s="66"/>
      <c r="AYT737" s="66"/>
      <c r="AYU737" s="66"/>
      <c r="AYV737" s="66"/>
      <c r="AYW737" s="66"/>
      <c r="AYX737" s="66"/>
      <c r="AYY737" s="66"/>
      <c r="AYZ737" s="66"/>
      <c r="AZA737" s="66"/>
      <c r="AZB737" s="66"/>
      <c r="AZC737" s="66"/>
      <c r="AZD737" s="66"/>
      <c r="AZE737" s="66"/>
      <c r="AZF737" s="66"/>
      <c r="AZG737" s="66"/>
      <c r="AZH737" s="66"/>
      <c r="AZI737" s="66"/>
      <c r="AZJ737" s="66"/>
      <c r="AZK737" s="66"/>
      <c r="AZL737" s="66"/>
      <c r="AZM737" s="66"/>
      <c r="AZN737" s="66"/>
      <c r="AZO737" s="66"/>
      <c r="AZP737" s="66"/>
      <c r="AZQ737" s="66"/>
      <c r="AZR737" s="66"/>
      <c r="AZS737" s="66"/>
      <c r="AZT737" s="66"/>
      <c r="AZU737" s="66"/>
      <c r="AZV737" s="66"/>
      <c r="AZW737" s="66"/>
      <c r="AZX737" s="66"/>
      <c r="AZY737" s="66"/>
      <c r="AZZ737" s="66"/>
      <c r="BAA737" s="66"/>
      <c r="BAB737" s="66"/>
      <c r="BAC737" s="66"/>
      <c r="BAD737" s="66"/>
      <c r="BAE737" s="66"/>
      <c r="BAF737" s="66"/>
      <c r="BAG737" s="66"/>
      <c r="BAH737" s="66"/>
      <c r="BAI737" s="66"/>
      <c r="BAJ737" s="66"/>
      <c r="BAK737" s="66"/>
      <c r="BAL737" s="66"/>
      <c r="BAM737" s="66"/>
      <c r="BAN737" s="66"/>
      <c r="BAO737" s="66"/>
      <c r="BAP737" s="66"/>
      <c r="BAQ737" s="66"/>
      <c r="BAR737" s="66"/>
      <c r="BAS737" s="66"/>
      <c r="BAT737" s="66"/>
      <c r="BAU737" s="66"/>
      <c r="BAV737" s="66"/>
      <c r="BAW737" s="66"/>
      <c r="BAX737" s="66"/>
      <c r="BAY737" s="66"/>
      <c r="BAZ737" s="66"/>
      <c r="BBA737" s="66"/>
      <c r="BBB737" s="66"/>
      <c r="BBC737" s="66"/>
      <c r="BBD737" s="66"/>
      <c r="BBE737" s="66"/>
      <c r="BBF737" s="66"/>
      <c r="BBG737" s="66"/>
      <c r="BBH737" s="66"/>
      <c r="BBI737" s="66"/>
      <c r="BBJ737" s="66"/>
      <c r="BBK737" s="66"/>
      <c r="BBL737" s="66"/>
      <c r="BBM737" s="66"/>
      <c r="BBN737" s="66"/>
      <c r="BBO737" s="66"/>
      <c r="BBP737" s="66"/>
      <c r="BBQ737" s="66"/>
      <c r="BBR737" s="66"/>
      <c r="BBS737" s="66"/>
      <c r="BBT737" s="66"/>
      <c r="BBU737" s="66"/>
      <c r="BBV737" s="66"/>
      <c r="BBW737" s="66"/>
      <c r="BBX737" s="66"/>
      <c r="BBY737" s="66"/>
      <c r="BBZ737" s="66"/>
      <c r="BCA737" s="66"/>
      <c r="BCB737" s="66"/>
      <c r="BCC737" s="66"/>
      <c r="BCD737" s="66"/>
      <c r="BCE737" s="66"/>
      <c r="BCF737" s="66"/>
      <c r="BCG737" s="66"/>
      <c r="BCH737" s="66"/>
      <c r="BCI737" s="66"/>
      <c r="BCJ737" s="66"/>
      <c r="BCK737" s="66"/>
      <c r="BCL737" s="66"/>
      <c r="BCM737" s="66"/>
      <c r="BCN737" s="66"/>
      <c r="BCO737" s="66"/>
      <c r="BCP737" s="66"/>
      <c r="BCQ737" s="66"/>
      <c r="BCR737" s="66"/>
      <c r="BCS737" s="66"/>
      <c r="BCT737" s="66"/>
      <c r="BCU737" s="66"/>
      <c r="BCV737" s="66"/>
      <c r="BCW737" s="66"/>
      <c r="BCX737" s="66"/>
      <c r="BCY737" s="66"/>
      <c r="BCZ737" s="66"/>
      <c r="BDA737" s="66"/>
      <c r="BDB737" s="66"/>
      <c r="BDC737" s="66"/>
      <c r="BDD737" s="66"/>
      <c r="BDE737" s="66"/>
      <c r="BDF737" s="66"/>
      <c r="BDG737" s="66"/>
      <c r="BDH737" s="66"/>
      <c r="BDI737" s="66"/>
      <c r="BDJ737" s="66"/>
      <c r="BDK737" s="66"/>
      <c r="BDL737" s="66"/>
      <c r="BDM737" s="66"/>
      <c r="BDN737" s="66"/>
      <c r="BDO737" s="66"/>
      <c r="BDP737" s="66"/>
      <c r="BDQ737" s="66"/>
      <c r="BDR737" s="66"/>
      <c r="BDS737" s="66"/>
      <c r="BDT737" s="66"/>
      <c r="BDU737" s="66"/>
      <c r="BDV737" s="66"/>
      <c r="BDW737" s="66"/>
      <c r="BDX737" s="66"/>
      <c r="BDY737" s="66"/>
      <c r="BDZ737" s="66"/>
      <c r="BEA737" s="66"/>
      <c r="BEB737" s="66"/>
      <c r="BEC737" s="66"/>
      <c r="BED737" s="66"/>
      <c r="BEE737" s="66"/>
      <c r="BEF737" s="66"/>
      <c r="BEG737" s="66"/>
      <c r="BEH737" s="66"/>
      <c r="BEI737" s="66"/>
      <c r="BEJ737" s="66"/>
      <c r="BEK737" s="66"/>
      <c r="BEL737" s="66"/>
      <c r="BEM737" s="66"/>
      <c r="BEN737" s="66"/>
      <c r="BEO737" s="66"/>
      <c r="BEP737" s="66"/>
      <c r="BEQ737" s="66"/>
      <c r="BER737" s="66"/>
      <c r="BES737" s="66"/>
      <c r="BET737" s="66"/>
      <c r="BEU737" s="66"/>
      <c r="BEV737" s="66"/>
      <c r="BEW737" s="66"/>
      <c r="BEX737" s="66"/>
      <c r="BEY737" s="66"/>
      <c r="BEZ737" s="66"/>
      <c r="BFA737" s="66"/>
      <c r="BFB737" s="66"/>
      <c r="BFC737" s="66"/>
      <c r="BFD737" s="66"/>
      <c r="BFE737" s="66"/>
      <c r="BFF737" s="66"/>
      <c r="BFG737" s="66"/>
      <c r="BFH737" s="66"/>
      <c r="BFI737" s="66"/>
      <c r="BFJ737" s="66"/>
      <c r="BFK737" s="66"/>
      <c r="BFL737" s="66"/>
      <c r="BFM737" s="66"/>
      <c r="BFN737" s="66"/>
      <c r="BFO737" s="66"/>
      <c r="BFP737" s="66"/>
      <c r="BFQ737" s="66"/>
      <c r="BFR737" s="66"/>
      <c r="BFS737" s="66"/>
      <c r="BFT737" s="66"/>
      <c r="BFU737" s="66"/>
      <c r="BFV737" s="66"/>
      <c r="BFW737" s="66"/>
      <c r="BFX737" s="66"/>
      <c r="BFY737" s="66"/>
      <c r="BFZ737" s="66"/>
      <c r="BGA737" s="66"/>
      <c r="BGB737" s="66"/>
      <c r="BGC737" s="66"/>
      <c r="BGD737" s="66"/>
      <c r="BGE737" s="66"/>
      <c r="BGF737" s="66"/>
      <c r="BGG737" s="66"/>
      <c r="BGH737" s="66"/>
      <c r="BGI737" s="66"/>
      <c r="BGJ737" s="66"/>
      <c r="BGK737" s="66"/>
      <c r="BGL737" s="66"/>
      <c r="BGM737" s="66"/>
      <c r="BGN737" s="66"/>
      <c r="BGO737" s="66"/>
      <c r="BGP737" s="66"/>
      <c r="BGQ737" s="66"/>
      <c r="BGR737" s="66"/>
      <c r="BGS737" s="66"/>
      <c r="BGT737" s="66"/>
      <c r="BGU737" s="66"/>
      <c r="BGV737" s="66"/>
      <c r="BGW737" s="66"/>
      <c r="BGX737" s="66"/>
      <c r="BGY737" s="66"/>
      <c r="BGZ737" s="66"/>
      <c r="BHA737" s="66"/>
      <c r="BHB737" s="66"/>
      <c r="BHC737" s="66"/>
      <c r="BHD737" s="66"/>
      <c r="BHE737" s="66"/>
      <c r="BHF737" s="66"/>
      <c r="BHG737" s="66"/>
      <c r="BHH737" s="66"/>
      <c r="BHI737" s="66"/>
      <c r="BHJ737" s="66"/>
      <c r="BHK737" s="66"/>
      <c r="BHL737" s="66"/>
      <c r="BHM737" s="66"/>
      <c r="BHN737" s="66"/>
      <c r="BHO737" s="66"/>
      <c r="BHP737" s="66"/>
      <c r="BHQ737" s="66"/>
      <c r="BHR737" s="66"/>
      <c r="BHS737" s="66"/>
      <c r="BHT737" s="66"/>
      <c r="BHU737" s="66"/>
      <c r="BHV737" s="66"/>
      <c r="BHW737" s="66"/>
      <c r="BHX737" s="66"/>
      <c r="BHY737" s="66"/>
      <c r="BHZ737" s="66"/>
      <c r="BIA737" s="66"/>
      <c r="BIB737" s="66"/>
      <c r="BIC737" s="66"/>
      <c r="BID737" s="66"/>
      <c r="BIE737" s="66"/>
      <c r="BIF737" s="66"/>
      <c r="BIG737" s="66"/>
      <c r="BIH737" s="66"/>
      <c r="BII737" s="66"/>
      <c r="BIJ737" s="66"/>
      <c r="BIK737" s="66"/>
      <c r="BIL737" s="66"/>
      <c r="BIM737" s="66"/>
      <c r="BIN737" s="66"/>
      <c r="BIO737" s="66"/>
      <c r="BIP737" s="66"/>
      <c r="BIQ737" s="66"/>
      <c r="BIR737" s="66"/>
      <c r="BIS737" s="66"/>
      <c r="BIT737" s="66"/>
      <c r="BIU737" s="66"/>
      <c r="BIV737" s="66"/>
      <c r="BIW737" s="66"/>
      <c r="BIX737" s="66"/>
      <c r="BIY737" s="66"/>
      <c r="BIZ737" s="66"/>
      <c r="BJA737" s="66"/>
      <c r="BJB737" s="66"/>
      <c r="BJC737" s="66"/>
      <c r="BJD737" s="66"/>
      <c r="BJE737" s="66"/>
      <c r="BJF737" s="66"/>
      <c r="BJG737" s="66"/>
      <c r="BJH737" s="66"/>
      <c r="BJI737" s="66"/>
      <c r="BJJ737" s="66"/>
      <c r="BJK737" s="66"/>
      <c r="BJL737" s="66"/>
      <c r="BJM737" s="66"/>
      <c r="BJN737" s="66"/>
      <c r="BJO737" s="66"/>
      <c r="BJP737" s="66"/>
      <c r="BJQ737" s="66"/>
      <c r="BJR737" s="66"/>
      <c r="BJS737" s="66"/>
      <c r="BJT737" s="66"/>
      <c r="BJU737" s="66"/>
      <c r="BJV737" s="66"/>
      <c r="BJW737" s="66"/>
      <c r="BJX737" s="66"/>
      <c r="BJY737" s="66"/>
      <c r="BJZ737" s="66"/>
      <c r="BKA737" s="66"/>
      <c r="BKB737" s="66"/>
      <c r="BKC737" s="66"/>
      <c r="BKD737" s="66"/>
      <c r="BKE737" s="66"/>
      <c r="BKF737" s="66"/>
      <c r="BKG737" s="66"/>
      <c r="BKH737" s="66"/>
      <c r="BKI737" s="66"/>
      <c r="BKJ737" s="66"/>
      <c r="BKK737" s="66"/>
      <c r="BKL737" s="66"/>
      <c r="BKM737" s="66"/>
      <c r="BKN737" s="66"/>
      <c r="BKO737" s="66"/>
      <c r="BKP737" s="66"/>
      <c r="BKQ737" s="66"/>
      <c r="BKR737" s="66"/>
      <c r="BKS737" s="66"/>
      <c r="BKT737" s="66"/>
      <c r="BKU737" s="66"/>
      <c r="BKV737" s="66"/>
      <c r="BKW737" s="66"/>
      <c r="BKX737" s="66"/>
      <c r="BKY737" s="66"/>
      <c r="BKZ737" s="66"/>
      <c r="BLA737" s="66"/>
      <c r="BLB737" s="66"/>
      <c r="BLC737" s="66"/>
      <c r="BLD737" s="66"/>
      <c r="BLE737" s="66"/>
      <c r="BLF737" s="66"/>
      <c r="BLG737" s="66"/>
      <c r="BLH737" s="66"/>
      <c r="BLI737" s="66"/>
      <c r="BLJ737" s="66"/>
      <c r="BLK737" s="66"/>
      <c r="BLL737" s="66"/>
      <c r="BLM737" s="66"/>
      <c r="BLN737" s="66"/>
      <c r="BLO737" s="66"/>
      <c r="BLP737" s="66"/>
      <c r="BLQ737" s="66"/>
      <c r="BLR737" s="66"/>
      <c r="BLS737" s="66"/>
      <c r="BLT737" s="66"/>
      <c r="BLU737" s="66"/>
      <c r="BLV737" s="66"/>
      <c r="BLW737" s="66"/>
      <c r="BLX737" s="66"/>
      <c r="BLY737" s="66"/>
      <c r="BLZ737" s="66"/>
      <c r="BMA737" s="66"/>
      <c r="BMB737" s="66"/>
      <c r="BMC737" s="66"/>
      <c r="BMD737" s="66"/>
      <c r="BME737" s="66"/>
      <c r="BMF737" s="66"/>
      <c r="BMG737" s="66"/>
      <c r="BMH737" s="66"/>
      <c r="BMI737" s="66"/>
      <c r="BMJ737" s="66"/>
      <c r="BMK737" s="66"/>
      <c r="BML737" s="66"/>
      <c r="BMM737" s="66"/>
      <c r="BMN737" s="66"/>
      <c r="BMO737" s="66"/>
      <c r="BMP737" s="66"/>
      <c r="BMQ737" s="66"/>
      <c r="BMR737" s="66"/>
      <c r="BMS737" s="66"/>
      <c r="BMT737" s="66"/>
      <c r="BMU737" s="66"/>
      <c r="BMV737" s="66"/>
      <c r="BMW737" s="66"/>
      <c r="BMX737" s="66"/>
      <c r="BMY737" s="66"/>
      <c r="BMZ737" s="66"/>
      <c r="BNA737" s="66"/>
      <c r="BNB737" s="66"/>
      <c r="BNC737" s="66"/>
      <c r="BND737" s="66"/>
      <c r="BNE737" s="66"/>
      <c r="BNF737" s="66"/>
      <c r="BNG737" s="66"/>
      <c r="BNH737" s="66"/>
      <c r="BNI737" s="66"/>
      <c r="BNJ737" s="66"/>
      <c r="BNK737" s="66"/>
      <c r="BNL737" s="66"/>
      <c r="BNM737" s="66"/>
      <c r="BNN737" s="66"/>
      <c r="BNO737" s="66"/>
      <c r="BNP737" s="66"/>
      <c r="BNQ737" s="66"/>
      <c r="BNR737" s="66"/>
      <c r="BNS737" s="66"/>
      <c r="BNT737" s="66"/>
      <c r="BNU737" s="66"/>
      <c r="BNV737" s="66"/>
      <c r="BNW737" s="66"/>
      <c r="BNX737" s="66"/>
      <c r="BNY737" s="66"/>
      <c r="BNZ737" s="66"/>
      <c r="BOA737" s="66"/>
      <c r="BOB737" s="66"/>
      <c r="BOC737" s="66"/>
      <c r="BOD737" s="66"/>
      <c r="BOE737" s="66"/>
      <c r="BOF737" s="66"/>
      <c r="BOG737" s="66"/>
      <c r="BOH737" s="66"/>
      <c r="BOI737" s="66"/>
      <c r="BOJ737" s="66"/>
      <c r="BOK737" s="66"/>
      <c r="BOL737" s="66"/>
      <c r="BOM737" s="66"/>
      <c r="BON737" s="66"/>
      <c r="BOO737" s="66"/>
      <c r="BOP737" s="66"/>
      <c r="BOQ737" s="66"/>
      <c r="BOR737" s="66"/>
      <c r="BOS737" s="66"/>
      <c r="BOT737" s="66"/>
      <c r="BOU737" s="66"/>
      <c r="BOV737" s="66"/>
      <c r="BOW737" s="66"/>
      <c r="BOX737" s="66"/>
      <c r="BOY737" s="66"/>
      <c r="BOZ737" s="66"/>
      <c r="BPA737" s="66"/>
      <c r="BPB737" s="66"/>
      <c r="BPC737" s="66"/>
      <c r="BPD737" s="66"/>
      <c r="BPE737" s="66"/>
      <c r="BPF737" s="66"/>
      <c r="BPG737" s="66"/>
      <c r="BPH737" s="66"/>
      <c r="BPI737" s="66"/>
      <c r="BPJ737" s="66"/>
      <c r="BPK737" s="66"/>
      <c r="BPL737" s="66"/>
      <c r="BPM737" s="66"/>
      <c r="BPN737" s="66"/>
      <c r="BPO737" s="66"/>
      <c r="BPP737" s="66"/>
      <c r="BPQ737" s="66"/>
      <c r="BPR737" s="66"/>
      <c r="BPS737" s="66"/>
      <c r="BPT737" s="66"/>
      <c r="BPU737" s="66"/>
      <c r="BPV737" s="66"/>
      <c r="BPW737" s="66"/>
      <c r="BPX737" s="66"/>
      <c r="BPY737" s="66"/>
      <c r="BPZ737" s="66"/>
      <c r="BQA737" s="66"/>
      <c r="BQB737" s="66"/>
      <c r="BQC737" s="66"/>
      <c r="BQD737" s="66"/>
      <c r="BQE737" s="66"/>
      <c r="BQF737" s="66"/>
      <c r="BQG737" s="66"/>
      <c r="BQH737" s="66"/>
      <c r="BQI737" s="66"/>
      <c r="BQJ737" s="66"/>
      <c r="BQK737" s="66"/>
      <c r="BQL737" s="66"/>
      <c r="BQM737" s="66"/>
      <c r="BQN737" s="66"/>
      <c r="BQO737" s="66"/>
      <c r="BQP737" s="66"/>
      <c r="BQQ737" s="66"/>
      <c r="BQR737" s="66"/>
      <c r="BQS737" s="66"/>
      <c r="BQT737" s="66"/>
      <c r="BQU737" s="66"/>
      <c r="BQV737" s="66"/>
      <c r="BQW737" s="66"/>
      <c r="BQX737" s="66"/>
      <c r="BQY737" s="66"/>
      <c r="BQZ737" s="66"/>
      <c r="BRA737" s="66"/>
      <c r="BRB737" s="66"/>
      <c r="BRC737" s="66"/>
      <c r="BRD737" s="66"/>
      <c r="BRE737" s="66"/>
      <c r="BRF737" s="66"/>
      <c r="BRG737" s="66"/>
      <c r="BRH737" s="66"/>
      <c r="BRI737" s="66"/>
      <c r="BRJ737" s="66"/>
      <c r="BRK737" s="66"/>
      <c r="BRL737" s="66"/>
      <c r="BRM737" s="66"/>
      <c r="BRN737" s="66"/>
      <c r="BRO737" s="66"/>
      <c r="BRP737" s="66"/>
      <c r="BRQ737" s="66"/>
      <c r="BRR737" s="66"/>
      <c r="BRS737" s="66"/>
      <c r="BRT737" s="66"/>
      <c r="BRU737" s="66"/>
      <c r="BRV737" s="66"/>
      <c r="BRW737" s="66"/>
      <c r="BRX737" s="66"/>
      <c r="BRY737" s="66"/>
      <c r="BRZ737" s="66"/>
      <c r="BSA737" s="66"/>
      <c r="BSB737" s="66"/>
      <c r="BSC737" s="66"/>
      <c r="BSD737" s="66"/>
      <c r="BSE737" s="66"/>
      <c r="BSF737" s="66"/>
      <c r="BSG737" s="66"/>
      <c r="BSH737" s="66"/>
      <c r="BSI737" s="66"/>
      <c r="BSJ737" s="66"/>
      <c r="BSK737" s="66"/>
      <c r="BSL737" s="66"/>
      <c r="BSM737" s="66"/>
      <c r="BSN737" s="66"/>
      <c r="BSO737" s="66"/>
      <c r="BSP737" s="66"/>
      <c r="BSQ737" s="66"/>
      <c r="BSR737" s="66"/>
      <c r="BSS737" s="66"/>
      <c r="BST737" s="66"/>
      <c r="BSU737" s="66"/>
      <c r="BSV737" s="66"/>
      <c r="BSW737" s="66"/>
      <c r="BSX737" s="66"/>
      <c r="BSY737" s="66"/>
      <c r="BSZ737" s="66"/>
      <c r="BTA737" s="66"/>
      <c r="BTB737" s="66"/>
      <c r="BTC737" s="66"/>
      <c r="BTD737" s="66"/>
      <c r="BTE737" s="66"/>
      <c r="BTF737" s="66"/>
      <c r="BTG737" s="66"/>
      <c r="BTH737" s="66"/>
      <c r="BTI737" s="66"/>
      <c r="BTJ737" s="66"/>
      <c r="BTK737" s="66"/>
      <c r="BTL737" s="66"/>
      <c r="BTM737" s="66"/>
      <c r="BTN737" s="66"/>
      <c r="BTO737" s="66"/>
      <c r="BTP737" s="66"/>
      <c r="BTQ737" s="66"/>
      <c r="BTR737" s="66"/>
      <c r="BTS737" s="66"/>
      <c r="BTT737" s="66"/>
      <c r="BTU737" s="66"/>
      <c r="BTV737" s="66"/>
      <c r="BTW737" s="66"/>
      <c r="BTX737" s="66"/>
      <c r="BTY737" s="66"/>
      <c r="BTZ737" s="66"/>
      <c r="BUA737" s="66"/>
      <c r="BUB737" s="66"/>
      <c r="BUC737" s="66"/>
      <c r="BUD737" s="66"/>
      <c r="BUE737" s="66"/>
      <c r="BUF737" s="66"/>
      <c r="BUG737" s="66"/>
      <c r="BUH737" s="66"/>
      <c r="BUI737" s="66"/>
      <c r="BUJ737" s="66"/>
      <c r="BUK737" s="66"/>
      <c r="BUL737" s="66"/>
      <c r="BUM737" s="66"/>
      <c r="BUN737" s="66"/>
      <c r="BUO737" s="66"/>
      <c r="BUP737" s="66"/>
      <c r="BUQ737" s="66"/>
      <c r="BUR737" s="66"/>
      <c r="BUS737" s="66"/>
      <c r="BUT737" s="66"/>
      <c r="BUU737" s="66"/>
      <c r="BUV737" s="66"/>
      <c r="BUW737" s="66"/>
      <c r="BUX737" s="66"/>
      <c r="BUY737" s="66"/>
      <c r="BUZ737" s="66"/>
      <c r="BVA737" s="66"/>
      <c r="BVB737" s="66"/>
      <c r="BVC737" s="66"/>
      <c r="BVD737" s="66"/>
      <c r="BVE737" s="66"/>
      <c r="BVF737" s="66"/>
      <c r="BVG737" s="66"/>
      <c r="BVH737" s="66"/>
      <c r="BVI737" s="66"/>
      <c r="BVJ737" s="66"/>
      <c r="BVK737" s="66"/>
      <c r="BVL737" s="66"/>
      <c r="BVM737" s="66"/>
      <c r="BVN737" s="66"/>
      <c r="BVO737" s="66"/>
      <c r="BVP737" s="66"/>
      <c r="BVQ737" s="66"/>
      <c r="BVR737" s="66"/>
      <c r="BVS737" s="66"/>
      <c r="BVT737" s="66"/>
      <c r="BVU737" s="66"/>
      <c r="BVV737" s="66"/>
      <c r="BVW737" s="66"/>
      <c r="BVX737" s="66"/>
      <c r="BVY737" s="66"/>
      <c r="BVZ737" s="66"/>
      <c r="BWA737" s="66"/>
      <c r="BWB737" s="66"/>
      <c r="BWC737" s="66"/>
      <c r="BWD737" s="66"/>
      <c r="BWE737" s="66"/>
      <c r="BWF737" s="66"/>
      <c r="BWG737" s="66"/>
      <c r="BWH737" s="66"/>
      <c r="BWI737" s="66"/>
      <c r="BWJ737" s="66"/>
      <c r="BWK737" s="66"/>
      <c r="BWL737" s="66"/>
      <c r="BWM737" s="66"/>
      <c r="BWN737" s="66"/>
      <c r="BWO737" s="66"/>
      <c r="BWP737" s="66"/>
      <c r="BWQ737" s="66"/>
      <c r="BWR737" s="66"/>
      <c r="BWS737" s="66"/>
      <c r="BWT737" s="66"/>
      <c r="BWU737" s="66"/>
      <c r="BWV737" s="66"/>
      <c r="BWW737" s="66"/>
      <c r="BWX737" s="66"/>
      <c r="BWY737" s="66"/>
      <c r="BWZ737" s="66"/>
      <c r="BXA737" s="66"/>
      <c r="BXB737" s="66"/>
      <c r="BXC737" s="66"/>
      <c r="BXD737" s="66"/>
      <c r="BXE737" s="66"/>
      <c r="BXF737" s="66"/>
      <c r="BXG737" s="66"/>
      <c r="BXH737" s="66"/>
      <c r="BXI737" s="66"/>
      <c r="BXJ737" s="66"/>
      <c r="BXK737" s="66"/>
      <c r="BXL737" s="66"/>
      <c r="BXM737" s="66"/>
      <c r="BXN737" s="66"/>
      <c r="BXO737" s="66"/>
      <c r="BXP737" s="66"/>
      <c r="BXQ737" s="66"/>
      <c r="BXR737" s="66"/>
      <c r="BXS737" s="66"/>
      <c r="BXT737" s="66"/>
      <c r="BXU737" s="66"/>
      <c r="BXV737" s="66"/>
      <c r="BXW737" s="66"/>
      <c r="BXX737" s="66"/>
      <c r="BXY737" s="66"/>
      <c r="BXZ737" s="66"/>
      <c r="BYA737" s="66"/>
      <c r="BYB737" s="66"/>
      <c r="BYC737" s="66"/>
      <c r="BYD737" s="66"/>
      <c r="BYE737" s="66"/>
      <c r="BYF737" s="66"/>
      <c r="BYG737" s="66"/>
      <c r="BYH737" s="66"/>
      <c r="BYI737" s="66"/>
      <c r="BYJ737" s="66"/>
      <c r="BYK737" s="66"/>
      <c r="BYL737" s="66"/>
      <c r="BYM737" s="66"/>
      <c r="BYN737" s="66"/>
      <c r="BYO737" s="66"/>
      <c r="BYP737" s="66"/>
      <c r="BYQ737" s="66"/>
      <c r="BYR737" s="66"/>
      <c r="BYS737" s="66"/>
      <c r="BYT737" s="66"/>
      <c r="BYU737" s="66"/>
      <c r="BYV737" s="66"/>
      <c r="BYW737" s="66"/>
      <c r="BYX737" s="66"/>
      <c r="BYY737" s="66"/>
      <c r="BYZ737" s="66"/>
      <c r="BZA737" s="66"/>
      <c r="BZB737" s="66"/>
      <c r="BZC737" s="66"/>
      <c r="BZD737" s="66"/>
      <c r="BZE737" s="66"/>
      <c r="BZF737" s="66"/>
      <c r="BZG737" s="66"/>
      <c r="BZH737" s="66"/>
      <c r="BZI737" s="66"/>
      <c r="BZJ737" s="66"/>
      <c r="BZK737" s="66"/>
      <c r="BZL737" s="66"/>
      <c r="BZM737" s="66"/>
      <c r="BZN737" s="66"/>
      <c r="BZO737" s="66"/>
      <c r="BZP737" s="66"/>
      <c r="BZQ737" s="66"/>
      <c r="BZR737" s="66"/>
      <c r="BZS737" s="66"/>
      <c r="BZT737" s="66"/>
      <c r="BZU737" s="66"/>
      <c r="BZV737" s="66"/>
      <c r="BZW737" s="66"/>
      <c r="BZX737" s="66"/>
      <c r="BZY737" s="66"/>
      <c r="BZZ737" s="66"/>
      <c r="CAA737" s="66"/>
      <c r="CAB737" s="66"/>
      <c r="CAC737" s="66"/>
      <c r="CAD737" s="66"/>
      <c r="CAE737" s="66"/>
      <c r="CAF737" s="66"/>
      <c r="CAG737" s="66"/>
      <c r="CAH737" s="66"/>
      <c r="CAI737" s="66"/>
      <c r="CAJ737" s="66"/>
      <c r="CAK737" s="66"/>
      <c r="CAL737" s="66"/>
      <c r="CAM737" s="66"/>
      <c r="CAN737" s="66"/>
      <c r="CAO737" s="66"/>
      <c r="CAP737" s="66"/>
      <c r="CAQ737" s="66"/>
      <c r="CAR737" s="66"/>
      <c r="CAS737" s="66"/>
      <c r="CAT737" s="66"/>
      <c r="CAU737" s="66"/>
      <c r="CAV737" s="66"/>
      <c r="CAW737" s="66"/>
      <c r="CAX737" s="66"/>
      <c r="CAY737" s="66"/>
      <c r="CAZ737" s="66"/>
      <c r="CBA737" s="66"/>
      <c r="CBB737" s="66"/>
      <c r="CBC737" s="66"/>
      <c r="CBD737" s="66"/>
      <c r="CBE737" s="66"/>
      <c r="CBF737" s="66"/>
      <c r="CBG737" s="66"/>
      <c r="CBH737" s="66"/>
      <c r="CBI737" s="66"/>
      <c r="CBJ737" s="66"/>
      <c r="CBK737" s="66"/>
      <c r="CBL737" s="66"/>
      <c r="CBM737" s="66"/>
      <c r="CBN737" s="66"/>
      <c r="CBO737" s="66"/>
      <c r="CBP737" s="66"/>
      <c r="CBQ737" s="66"/>
      <c r="CBR737" s="66"/>
      <c r="CBS737" s="66"/>
      <c r="CBT737" s="66"/>
      <c r="CBU737" s="66"/>
      <c r="CBV737" s="66"/>
      <c r="CBW737" s="66"/>
      <c r="CBX737" s="66"/>
      <c r="CBY737" s="66"/>
      <c r="CBZ737" s="66"/>
      <c r="CCA737" s="66"/>
      <c r="CCB737" s="66"/>
      <c r="CCC737" s="66"/>
      <c r="CCD737" s="66"/>
      <c r="CCE737" s="66"/>
      <c r="CCF737" s="66"/>
      <c r="CCG737" s="66"/>
      <c r="CCH737" s="66"/>
      <c r="CCI737" s="66"/>
      <c r="CCJ737" s="66"/>
      <c r="CCK737" s="66"/>
      <c r="CCL737" s="66"/>
      <c r="CCM737" s="66"/>
      <c r="CCN737" s="66"/>
      <c r="CCO737" s="66"/>
      <c r="CCP737" s="66"/>
      <c r="CCQ737" s="66"/>
      <c r="CCR737" s="66"/>
      <c r="CCS737" s="66"/>
      <c r="CCT737" s="66"/>
      <c r="CCU737" s="66"/>
      <c r="CCV737" s="66"/>
      <c r="CCW737" s="66"/>
      <c r="CCX737" s="66"/>
      <c r="CCY737" s="66"/>
      <c r="CCZ737" s="66"/>
      <c r="CDA737" s="66"/>
      <c r="CDB737" s="66"/>
      <c r="CDC737" s="66"/>
      <c r="CDD737" s="66"/>
      <c r="CDE737" s="66"/>
      <c r="CDF737" s="66"/>
      <c r="CDG737" s="66"/>
      <c r="CDH737" s="66"/>
      <c r="CDI737" s="66"/>
      <c r="CDJ737" s="66"/>
      <c r="CDK737" s="66"/>
      <c r="CDL737" s="66"/>
      <c r="CDM737" s="66"/>
      <c r="CDN737" s="66"/>
      <c r="CDO737" s="66"/>
      <c r="CDP737" s="66"/>
      <c r="CDQ737" s="66"/>
      <c r="CDR737" s="66"/>
      <c r="CDS737" s="66"/>
      <c r="CDT737" s="66"/>
      <c r="CDU737" s="66"/>
      <c r="CDV737" s="66"/>
      <c r="CDW737" s="66"/>
      <c r="CDX737" s="66"/>
      <c r="CDY737" s="66"/>
      <c r="CDZ737" s="66"/>
      <c r="CEA737" s="66"/>
      <c r="CEB737" s="66"/>
      <c r="CEC737" s="66"/>
      <c r="CED737" s="66"/>
      <c r="CEE737" s="66"/>
      <c r="CEF737" s="66"/>
      <c r="CEG737" s="66"/>
      <c r="CEH737" s="66"/>
      <c r="CEI737" s="66"/>
      <c r="CEJ737" s="66"/>
      <c r="CEK737" s="66"/>
      <c r="CEL737" s="66"/>
      <c r="CEM737" s="66"/>
      <c r="CEN737" s="66"/>
      <c r="CEO737" s="66"/>
      <c r="CEP737" s="66"/>
      <c r="CEQ737" s="66"/>
      <c r="CER737" s="66"/>
      <c r="CES737" s="66"/>
      <c r="CET737" s="66"/>
      <c r="CEU737" s="66"/>
      <c r="CEV737" s="66"/>
      <c r="CEW737" s="66"/>
      <c r="CEX737" s="66"/>
      <c r="CEY737" s="66"/>
      <c r="CEZ737" s="66"/>
      <c r="CFA737" s="66"/>
      <c r="CFB737" s="66"/>
      <c r="CFC737" s="66"/>
      <c r="CFD737" s="66"/>
      <c r="CFE737" s="66"/>
      <c r="CFF737" s="66"/>
      <c r="CFG737" s="66"/>
      <c r="CFH737" s="66"/>
      <c r="CFI737" s="66"/>
      <c r="CFJ737" s="66"/>
      <c r="CFK737" s="66"/>
      <c r="CFL737" s="66"/>
      <c r="CFM737" s="66"/>
      <c r="CFN737" s="66"/>
      <c r="CFO737" s="66"/>
      <c r="CFP737" s="66"/>
      <c r="CFQ737" s="66"/>
      <c r="CFR737" s="66"/>
      <c r="CFS737" s="66"/>
      <c r="CFT737" s="66"/>
      <c r="CFU737" s="66"/>
      <c r="CFV737" s="66"/>
      <c r="CFW737" s="66"/>
      <c r="CFX737" s="66"/>
      <c r="CFY737" s="66"/>
      <c r="CFZ737" s="66"/>
      <c r="CGA737" s="66"/>
      <c r="CGB737" s="66"/>
      <c r="CGC737" s="66"/>
      <c r="CGD737" s="66"/>
      <c r="CGE737" s="66"/>
      <c r="CGF737" s="66"/>
      <c r="CGG737" s="66"/>
      <c r="CGH737" s="66"/>
      <c r="CGI737" s="66"/>
      <c r="CGJ737" s="66"/>
      <c r="CGK737" s="66"/>
      <c r="CGL737" s="66"/>
      <c r="CGM737" s="66"/>
      <c r="CGN737" s="66"/>
      <c r="CGO737" s="66"/>
      <c r="CGP737" s="66"/>
      <c r="CGQ737" s="66"/>
      <c r="CGR737" s="66"/>
      <c r="CGS737" s="66"/>
      <c r="CGT737" s="66"/>
      <c r="CGU737" s="66"/>
      <c r="CGV737" s="66"/>
      <c r="CGW737" s="66"/>
      <c r="CGX737" s="66"/>
      <c r="CGY737" s="66"/>
      <c r="CGZ737" s="66"/>
      <c r="CHA737" s="66"/>
      <c r="CHB737" s="66"/>
      <c r="CHC737" s="66"/>
      <c r="CHD737" s="66"/>
      <c r="CHE737" s="66"/>
      <c r="CHF737" s="66"/>
      <c r="CHG737" s="66"/>
      <c r="CHH737" s="66"/>
      <c r="CHI737" s="66"/>
      <c r="CHJ737" s="66"/>
      <c r="CHK737" s="66"/>
      <c r="CHL737" s="66"/>
      <c r="CHM737" s="66"/>
      <c r="CHN737" s="66"/>
      <c r="CHO737" s="66"/>
      <c r="CHP737" s="66"/>
      <c r="CHQ737" s="66"/>
      <c r="CHR737" s="66"/>
      <c r="CHS737" s="66"/>
      <c r="CHT737" s="66"/>
      <c r="CHU737" s="66"/>
      <c r="CHV737" s="66"/>
      <c r="CHW737" s="66"/>
      <c r="CHX737" s="66"/>
      <c r="CHY737" s="66"/>
      <c r="CHZ737" s="66"/>
      <c r="CIA737" s="66"/>
      <c r="CIB737" s="66"/>
      <c r="CIC737" s="66"/>
      <c r="CID737" s="66"/>
      <c r="CIE737" s="66"/>
      <c r="CIF737" s="66"/>
      <c r="CIG737" s="66"/>
      <c r="CIH737" s="66"/>
      <c r="CII737" s="66"/>
      <c r="CIJ737" s="66"/>
      <c r="CIK737" s="66"/>
      <c r="CIL737" s="66"/>
      <c r="CIM737" s="66"/>
      <c r="CIN737" s="66"/>
      <c r="CIO737" s="66"/>
      <c r="CIP737" s="66"/>
      <c r="CIQ737" s="66"/>
      <c r="CIR737" s="66"/>
      <c r="CIS737" s="66"/>
      <c r="CIT737" s="66"/>
      <c r="CIU737" s="66"/>
      <c r="CIV737" s="66"/>
      <c r="CIW737" s="66"/>
      <c r="CIX737" s="66"/>
      <c r="CIY737" s="66"/>
      <c r="CIZ737" s="66"/>
      <c r="CJA737" s="66"/>
      <c r="CJB737" s="66"/>
      <c r="CJC737" s="66"/>
      <c r="CJD737" s="66"/>
      <c r="CJE737" s="66"/>
      <c r="CJF737" s="66"/>
      <c r="CJG737" s="66"/>
      <c r="CJH737" s="66"/>
      <c r="CJI737" s="66"/>
      <c r="CJJ737" s="66"/>
      <c r="CJK737" s="66"/>
      <c r="CJL737" s="66"/>
      <c r="CJM737" s="66"/>
      <c r="CJN737" s="66"/>
      <c r="CJO737" s="66"/>
      <c r="CJP737" s="66"/>
      <c r="CJQ737" s="66"/>
      <c r="CJR737" s="66"/>
      <c r="CJS737" s="66"/>
      <c r="CJT737" s="66"/>
      <c r="CJU737" s="66"/>
      <c r="CJV737" s="66"/>
      <c r="CJW737" s="66"/>
      <c r="CJX737" s="66"/>
      <c r="CJY737" s="66"/>
      <c r="CJZ737" s="66"/>
      <c r="CKA737" s="66"/>
      <c r="CKB737" s="66"/>
      <c r="CKC737" s="66"/>
      <c r="CKD737" s="66"/>
      <c r="CKE737" s="66"/>
      <c r="CKF737" s="66"/>
      <c r="CKG737" s="66"/>
      <c r="CKH737" s="66"/>
      <c r="CKI737" s="66"/>
      <c r="CKJ737" s="66"/>
      <c r="CKK737" s="66"/>
      <c r="CKL737" s="66"/>
      <c r="CKM737" s="66"/>
      <c r="CKN737" s="66"/>
      <c r="CKO737" s="66"/>
      <c r="CKP737" s="66"/>
      <c r="CKQ737" s="66"/>
      <c r="CKR737" s="66"/>
      <c r="CKS737" s="66"/>
      <c r="CKT737" s="66"/>
      <c r="CKU737" s="66"/>
      <c r="CKV737" s="66"/>
      <c r="CKW737" s="66"/>
      <c r="CKX737" s="66"/>
      <c r="CKY737" s="66"/>
      <c r="CKZ737" s="66"/>
      <c r="CLA737" s="66"/>
      <c r="CLB737" s="66"/>
      <c r="CLC737" s="66"/>
      <c r="CLD737" s="66"/>
      <c r="CLE737" s="66"/>
      <c r="CLF737" s="66"/>
      <c r="CLG737" s="66"/>
      <c r="CLH737" s="66"/>
      <c r="CLI737" s="66"/>
      <c r="CLJ737" s="66"/>
      <c r="CLK737" s="66"/>
      <c r="CLL737" s="66"/>
      <c r="CLM737" s="66"/>
      <c r="CLN737" s="66"/>
      <c r="CLO737" s="66"/>
      <c r="CLP737" s="66"/>
      <c r="CLQ737" s="66"/>
      <c r="CLR737" s="66"/>
      <c r="CLS737" s="66"/>
      <c r="CLT737" s="66"/>
      <c r="CLU737" s="66"/>
      <c r="CLV737" s="66"/>
      <c r="CLW737" s="66"/>
      <c r="CLX737" s="66"/>
      <c r="CLY737" s="66"/>
      <c r="CLZ737" s="66"/>
      <c r="CMA737" s="66"/>
      <c r="CMB737" s="66"/>
      <c r="CMC737" s="66"/>
      <c r="CMD737" s="66"/>
      <c r="CME737" s="66"/>
      <c r="CMF737" s="66"/>
      <c r="CMG737" s="66"/>
      <c r="CMH737" s="66"/>
      <c r="CMI737" s="66"/>
      <c r="CMJ737" s="66"/>
      <c r="CMK737" s="66"/>
      <c r="CML737" s="66"/>
      <c r="CMM737" s="66"/>
      <c r="CMN737" s="66"/>
      <c r="CMO737" s="66"/>
      <c r="CMP737" s="66"/>
      <c r="CMQ737" s="66"/>
      <c r="CMR737" s="66"/>
      <c r="CMS737" s="66"/>
      <c r="CMT737" s="66"/>
      <c r="CMU737" s="66"/>
      <c r="CMV737" s="66"/>
      <c r="CMW737" s="66"/>
      <c r="CMX737" s="66"/>
      <c r="CMY737" s="66"/>
      <c r="CMZ737" s="66"/>
      <c r="CNA737" s="66"/>
      <c r="CNB737" s="66"/>
      <c r="CNC737" s="66"/>
      <c r="CND737" s="66"/>
      <c r="CNE737" s="66"/>
      <c r="CNF737" s="66"/>
      <c r="CNG737" s="66"/>
      <c r="CNH737" s="66"/>
      <c r="CNI737" s="66"/>
      <c r="CNJ737" s="66"/>
      <c r="CNK737" s="66"/>
      <c r="CNL737" s="66"/>
      <c r="CNM737" s="66"/>
      <c r="CNN737" s="66"/>
      <c r="CNO737" s="66"/>
      <c r="CNP737" s="66"/>
      <c r="CNQ737" s="66"/>
      <c r="CNR737" s="66"/>
      <c r="CNS737" s="66"/>
      <c r="CNT737" s="66"/>
      <c r="CNU737" s="66"/>
      <c r="CNV737" s="66"/>
      <c r="CNW737" s="66"/>
      <c r="CNX737" s="66"/>
      <c r="CNY737" s="66"/>
      <c r="CNZ737" s="66"/>
      <c r="COA737" s="66"/>
      <c r="COB737" s="66"/>
      <c r="COC737" s="66"/>
      <c r="COD737" s="66"/>
      <c r="COE737" s="66"/>
      <c r="COF737" s="66"/>
      <c r="COG737" s="66"/>
      <c r="COH737" s="66"/>
      <c r="COI737" s="66"/>
      <c r="COJ737" s="66"/>
      <c r="COK737" s="66"/>
      <c r="COL737" s="66"/>
      <c r="COM737" s="66"/>
      <c r="CON737" s="66"/>
      <c r="COO737" s="66"/>
      <c r="COP737" s="66"/>
      <c r="COQ737" s="66"/>
      <c r="COR737" s="66"/>
      <c r="COS737" s="66"/>
      <c r="COT737" s="66"/>
      <c r="COU737" s="66"/>
      <c r="COV737" s="66"/>
      <c r="COW737" s="66"/>
      <c r="COX737" s="66"/>
      <c r="COY737" s="66"/>
      <c r="COZ737" s="66"/>
      <c r="CPA737" s="66"/>
      <c r="CPB737" s="66"/>
      <c r="CPC737" s="66"/>
      <c r="CPD737" s="66"/>
      <c r="CPE737" s="66"/>
      <c r="CPF737" s="66"/>
      <c r="CPG737" s="66"/>
      <c r="CPH737" s="66"/>
      <c r="CPI737" s="66"/>
      <c r="CPJ737" s="66"/>
      <c r="CPK737" s="66"/>
      <c r="CPL737" s="66"/>
      <c r="CPM737" s="66"/>
      <c r="CPN737" s="66"/>
      <c r="CPO737" s="66"/>
      <c r="CPP737" s="66"/>
      <c r="CPQ737" s="66"/>
      <c r="CPR737" s="66"/>
      <c r="CPS737" s="66"/>
      <c r="CPT737" s="66"/>
      <c r="CPU737" s="66"/>
      <c r="CPV737" s="66"/>
      <c r="CPW737" s="66"/>
      <c r="CPX737" s="66"/>
      <c r="CPY737" s="66"/>
      <c r="CPZ737" s="66"/>
      <c r="CQA737" s="66"/>
      <c r="CQB737" s="66"/>
      <c r="CQC737" s="66"/>
      <c r="CQD737" s="66"/>
      <c r="CQE737" s="66"/>
      <c r="CQF737" s="66"/>
      <c r="CQG737" s="66"/>
      <c r="CQH737" s="66"/>
      <c r="CQI737" s="66"/>
      <c r="CQJ737" s="66"/>
      <c r="CQK737" s="66"/>
      <c r="CQL737" s="66"/>
      <c r="CQM737" s="66"/>
      <c r="CQN737" s="66"/>
      <c r="CQO737" s="66"/>
      <c r="CQP737" s="66"/>
      <c r="CQQ737" s="66"/>
      <c r="CQR737" s="66"/>
      <c r="CQS737" s="66"/>
      <c r="CQT737" s="66"/>
      <c r="CQU737" s="66"/>
      <c r="CQV737" s="66"/>
      <c r="CQW737" s="66"/>
      <c r="CQX737" s="66"/>
      <c r="CQY737" s="66"/>
      <c r="CQZ737" s="66"/>
      <c r="CRA737" s="66"/>
      <c r="CRB737" s="66"/>
      <c r="CRC737" s="66"/>
      <c r="CRD737" s="66"/>
      <c r="CRE737" s="66"/>
      <c r="CRF737" s="66"/>
      <c r="CRG737" s="66"/>
      <c r="CRH737" s="66"/>
      <c r="CRI737" s="66"/>
      <c r="CRJ737" s="66"/>
      <c r="CRK737" s="66"/>
      <c r="CRL737" s="66"/>
      <c r="CRM737" s="66"/>
      <c r="CRN737" s="66"/>
      <c r="CRO737" s="66"/>
      <c r="CRP737" s="66"/>
      <c r="CRQ737" s="66"/>
      <c r="CRR737" s="66"/>
      <c r="CRS737" s="66"/>
      <c r="CRT737" s="66"/>
      <c r="CRU737" s="66"/>
      <c r="CRV737" s="66"/>
      <c r="CRW737" s="66"/>
      <c r="CRX737" s="66"/>
      <c r="CRY737" s="66"/>
      <c r="CRZ737" s="66"/>
      <c r="CSA737" s="66"/>
      <c r="CSB737" s="66"/>
      <c r="CSC737" s="66"/>
      <c r="CSD737" s="66"/>
      <c r="CSE737" s="66"/>
      <c r="CSF737" s="66"/>
      <c r="CSG737" s="66"/>
      <c r="CSH737" s="66"/>
      <c r="CSI737" s="66"/>
      <c r="CSJ737" s="66"/>
      <c r="CSK737" s="66"/>
      <c r="CSL737" s="66"/>
      <c r="CSM737" s="66"/>
      <c r="CSN737" s="66"/>
      <c r="CSO737" s="66"/>
      <c r="CSP737" s="66"/>
      <c r="CSQ737" s="66"/>
      <c r="CSR737" s="66"/>
      <c r="CSS737" s="66"/>
      <c r="CST737" s="66"/>
      <c r="CSU737" s="66"/>
      <c r="CSV737" s="66"/>
      <c r="CSW737" s="66"/>
      <c r="CSX737" s="66"/>
      <c r="CSY737" s="66"/>
      <c r="CSZ737" s="66"/>
      <c r="CTA737" s="66"/>
      <c r="CTB737" s="66"/>
      <c r="CTC737" s="66"/>
      <c r="CTD737" s="66"/>
      <c r="CTE737" s="66"/>
      <c r="CTF737" s="66"/>
      <c r="CTG737" s="66"/>
      <c r="CTH737" s="66"/>
      <c r="CTI737" s="66"/>
      <c r="CTJ737" s="66"/>
      <c r="CTK737" s="66"/>
      <c r="CTL737" s="66"/>
      <c r="CTM737" s="66"/>
      <c r="CTN737" s="66"/>
      <c r="CTO737" s="66"/>
      <c r="CTP737" s="66"/>
      <c r="CTQ737" s="66"/>
      <c r="CTR737" s="66"/>
      <c r="CTS737" s="66"/>
      <c r="CTT737" s="66"/>
      <c r="CTU737" s="66"/>
      <c r="CTV737" s="66"/>
      <c r="CTW737" s="66"/>
      <c r="CTX737" s="66"/>
      <c r="CTY737" s="66"/>
      <c r="CTZ737" s="66"/>
      <c r="CUA737" s="66"/>
      <c r="CUB737" s="66"/>
      <c r="CUC737" s="66"/>
      <c r="CUD737" s="66"/>
      <c r="CUE737" s="66"/>
      <c r="CUF737" s="66"/>
      <c r="CUG737" s="66"/>
      <c r="CUH737" s="66"/>
      <c r="CUI737" s="66"/>
      <c r="CUJ737" s="66"/>
      <c r="CUK737" s="66"/>
      <c r="CUL737" s="66"/>
      <c r="CUM737" s="66"/>
      <c r="CUN737" s="66"/>
      <c r="CUO737" s="66"/>
      <c r="CUP737" s="66"/>
      <c r="CUQ737" s="66"/>
      <c r="CUR737" s="66"/>
      <c r="CUS737" s="66"/>
      <c r="CUT737" s="66"/>
      <c r="CUU737" s="66"/>
      <c r="CUV737" s="66"/>
      <c r="CUW737" s="66"/>
      <c r="CUX737" s="66"/>
      <c r="CUY737" s="66"/>
      <c r="CUZ737" s="66"/>
      <c r="CVA737" s="66"/>
      <c r="CVB737" s="66"/>
      <c r="CVC737" s="66"/>
      <c r="CVD737" s="66"/>
      <c r="CVE737" s="66"/>
      <c r="CVF737" s="66"/>
      <c r="CVG737" s="66"/>
      <c r="CVH737" s="66"/>
      <c r="CVI737" s="66"/>
      <c r="CVJ737" s="66"/>
      <c r="CVK737" s="66"/>
      <c r="CVL737" s="66"/>
      <c r="CVM737" s="66"/>
      <c r="CVN737" s="66"/>
      <c r="CVO737" s="66"/>
      <c r="CVP737" s="66"/>
      <c r="CVQ737" s="66"/>
      <c r="CVR737" s="66"/>
      <c r="CVS737" s="66"/>
      <c r="CVT737" s="66"/>
      <c r="CVU737" s="66"/>
      <c r="CVV737" s="66"/>
      <c r="CVW737" s="66"/>
      <c r="CVX737" s="66"/>
      <c r="CVY737" s="66"/>
      <c r="CVZ737" s="66"/>
      <c r="CWA737" s="66"/>
      <c r="CWB737" s="66"/>
      <c r="CWC737" s="66"/>
      <c r="CWD737" s="66"/>
      <c r="CWE737" s="66"/>
      <c r="CWF737" s="66"/>
      <c r="CWG737" s="66"/>
      <c r="CWH737" s="66"/>
      <c r="CWI737" s="66"/>
      <c r="CWJ737" s="66"/>
      <c r="CWK737" s="66"/>
      <c r="CWL737" s="66"/>
      <c r="CWM737" s="66"/>
      <c r="CWN737" s="66"/>
      <c r="CWO737" s="66"/>
      <c r="CWP737" s="66"/>
      <c r="CWQ737" s="66"/>
      <c r="CWR737" s="66"/>
      <c r="CWS737" s="66"/>
      <c r="CWT737" s="66"/>
      <c r="CWU737" s="66"/>
      <c r="CWV737" s="66"/>
      <c r="CWW737" s="66"/>
      <c r="CWX737" s="66"/>
      <c r="CWY737" s="66"/>
      <c r="CWZ737" s="66"/>
      <c r="CXA737" s="66"/>
      <c r="CXB737" s="66"/>
      <c r="CXC737" s="66"/>
      <c r="CXD737" s="66"/>
      <c r="CXE737" s="66"/>
      <c r="CXF737" s="66"/>
      <c r="CXG737" s="66"/>
      <c r="CXH737" s="66"/>
      <c r="CXI737" s="66"/>
      <c r="CXJ737" s="66"/>
      <c r="CXK737" s="66"/>
      <c r="CXL737" s="66"/>
      <c r="CXM737" s="66"/>
      <c r="CXN737" s="66"/>
      <c r="CXO737" s="66"/>
      <c r="CXP737" s="66"/>
      <c r="CXQ737" s="66"/>
      <c r="CXR737" s="66"/>
      <c r="CXS737" s="66"/>
      <c r="CXT737" s="66"/>
      <c r="CXU737" s="66"/>
      <c r="CXV737" s="66"/>
      <c r="CXW737" s="66"/>
      <c r="CXX737" s="66"/>
      <c r="CXY737" s="66"/>
      <c r="CXZ737" s="66"/>
      <c r="CYA737" s="66"/>
      <c r="CYB737" s="66"/>
      <c r="CYC737" s="66"/>
      <c r="CYD737" s="66"/>
      <c r="CYE737" s="66"/>
      <c r="CYF737" s="66"/>
      <c r="CYG737" s="66"/>
      <c r="CYH737" s="66"/>
      <c r="CYI737" s="66"/>
      <c r="CYJ737" s="66"/>
      <c r="CYK737" s="66"/>
      <c r="CYL737" s="66"/>
      <c r="CYM737" s="66"/>
      <c r="CYN737" s="66"/>
      <c r="CYO737" s="66"/>
      <c r="CYP737" s="66"/>
      <c r="CYQ737" s="66"/>
      <c r="CYR737" s="66"/>
      <c r="CYS737" s="66"/>
      <c r="CYT737" s="66"/>
      <c r="CYU737" s="66"/>
      <c r="CYV737" s="66"/>
      <c r="CYW737" s="66"/>
      <c r="CYX737" s="66"/>
      <c r="CYY737" s="66"/>
      <c r="CYZ737" s="66"/>
      <c r="CZA737" s="66"/>
      <c r="CZB737" s="66"/>
      <c r="CZC737" s="66"/>
      <c r="CZD737" s="66"/>
      <c r="CZE737" s="66"/>
      <c r="CZF737" s="66"/>
      <c r="CZG737" s="66"/>
      <c r="CZH737" s="66"/>
      <c r="CZI737" s="66"/>
      <c r="CZJ737" s="66"/>
      <c r="CZK737" s="66"/>
      <c r="CZL737" s="66"/>
      <c r="CZM737" s="66"/>
      <c r="CZN737" s="66"/>
      <c r="CZO737" s="66"/>
      <c r="CZP737" s="66"/>
      <c r="CZQ737" s="66"/>
      <c r="CZR737" s="66"/>
      <c r="CZS737" s="66"/>
      <c r="CZT737" s="66"/>
      <c r="CZU737" s="66"/>
      <c r="CZV737" s="66"/>
      <c r="CZW737" s="66"/>
      <c r="CZX737" s="66"/>
      <c r="CZY737" s="66"/>
      <c r="CZZ737" s="66"/>
      <c r="DAA737" s="66"/>
      <c r="DAB737" s="66"/>
      <c r="DAC737" s="66"/>
      <c r="DAD737" s="66"/>
      <c r="DAE737" s="66"/>
      <c r="DAF737" s="66"/>
      <c r="DAG737" s="66"/>
      <c r="DAH737" s="66"/>
      <c r="DAI737" s="66"/>
      <c r="DAJ737" s="66"/>
      <c r="DAK737" s="66"/>
      <c r="DAL737" s="66"/>
      <c r="DAM737" s="66"/>
      <c r="DAN737" s="66"/>
      <c r="DAO737" s="66"/>
      <c r="DAP737" s="66"/>
      <c r="DAQ737" s="66"/>
      <c r="DAR737" s="66"/>
      <c r="DAS737" s="66"/>
      <c r="DAT737" s="66"/>
      <c r="DAU737" s="66"/>
      <c r="DAV737" s="66"/>
      <c r="DAW737" s="66"/>
      <c r="DAX737" s="66"/>
      <c r="DAY737" s="66"/>
      <c r="DAZ737" s="66"/>
      <c r="DBA737" s="66"/>
      <c r="DBB737" s="66"/>
      <c r="DBC737" s="66"/>
      <c r="DBD737" s="66"/>
      <c r="DBE737" s="66"/>
      <c r="DBF737" s="66"/>
      <c r="DBG737" s="66"/>
      <c r="DBH737" s="66"/>
      <c r="DBI737" s="66"/>
      <c r="DBJ737" s="66"/>
      <c r="DBK737" s="66"/>
      <c r="DBL737" s="66"/>
      <c r="DBM737" s="66"/>
      <c r="DBN737" s="66"/>
      <c r="DBO737" s="66"/>
      <c r="DBP737" s="66"/>
      <c r="DBQ737" s="66"/>
      <c r="DBR737" s="66"/>
      <c r="DBS737" s="66"/>
      <c r="DBT737" s="66"/>
      <c r="DBU737" s="66"/>
      <c r="DBV737" s="66"/>
      <c r="DBW737" s="66"/>
      <c r="DBX737" s="66"/>
      <c r="DBY737" s="66"/>
      <c r="DBZ737" s="66"/>
      <c r="DCA737" s="66"/>
      <c r="DCB737" s="66"/>
      <c r="DCC737" s="66"/>
      <c r="DCD737" s="66"/>
      <c r="DCE737" s="66"/>
      <c r="DCF737" s="66"/>
      <c r="DCG737" s="66"/>
      <c r="DCH737" s="66"/>
      <c r="DCI737" s="66"/>
      <c r="DCJ737" s="66"/>
      <c r="DCK737" s="66"/>
      <c r="DCL737" s="66"/>
      <c r="DCM737" s="66"/>
      <c r="DCN737" s="66"/>
      <c r="DCO737" s="66"/>
      <c r="DCP737" s="66"/>
      <c r="DCQ737" s="66"/>
      <c r="DCR737" s="66"/>
      <c r="DCS737" s="66"/>
      <c r="DCT737" s="66"/>
      <c r="DCU737" s="66"/>
      <c r="DCV737" s="66"/>
      <c r="DCW737" s="66"/>
      <c r="DCX737" s="66"/>
      <c r="DCY737" s="66"/>
      <c r="DCZ737" s="66"/>
      <c r="DDA737" s="66"/>
      <c r="DDB737" s="66"/>
      <c r="DDC737" s="66"/>
      <c r="DDD737" s="66"/>
      <c r="DDE737" s="66"/>
      <c r="DDF737" s="66"/>
      <c r="DDG737" s="66"/>
      <c r="DDH737" s="66"/>
      <c r="DDI737" s="66"/>
      <c r="DDJ737" s="66"/>
      <c r="DDK737" s="66"/>
      <c r="DDL737" s="66"/>
      <c r="DDM737" s="66"/>
      <c r="DDN737" s="66"/>
      <c r="DDO737" s="66"/>
      <c r="DDP737" s="66"/>
      <c r="DDQ737" s="66"/>
      <c r="DDR737" s="66"/>
      <c r="DDS737" s="66"/>
      <c r="DDT737" s="66"/>
      <c r="DDU737" s="66"/>
      <c r="DDV737" s="66"/>
      <c r="DDW737" s="66"/>
      <c r="DDX737" s="66"/>
      <c r="DDY737" s="66"/>
      <c r="DDZ737" s="66"/>
      <c r="DEA737" s="66"/>
      <c r="DEB737" s="66"/>
      <c r="DEC737" s="66"/>
      <c r="DED737" s="66"/>
      <c r="DEE737" s="66"/>
      <c r="DEF737" s="66"/>
      <c r="DEG737" s="66"/>
      <c r="DEH737" s="66"/>
      <c r="DEI737" s="66"/>
      <c r="DEJ737" s="66"/>
      <c r="DEK737" s="66"/>
      <c r="DEL737" s="66"/>
      <c r="DEM737" s="66"/>
      <c r="DEN737" s="66"/>
      <c r="DEO737" s="66"/>
      <c r="DEP737" s="66"/>
      <c r="DEQ737" s="66"/>
      <c r="DER737" s="66"/>
      <c r="DES737" s="66"/>
      <c r="DET737" s="66"/>
      <c r="DEU737" s="66"/>
      <c r="DEV737" s="66"/>
      <c r="DEW737" s="66"/>
      <c r="DEX737" s="66"/>
      <c r="DEY737" s="66"/>
      <c r="DEZ737" s="66"/>
      <c r="DFA737" s="66"/>
      <c r="DFB737" s="66"/>
      <c r="DFC737" s="66"/>
      <c r="DFD737" s="66"/>
      <c r="DFE737" s="66"/>
      <c r="DFF737" s="66"/>
      <c r="DFG737" s="66"/>
      <c r="DFH737" s="66"/>
      <c r="DFI737" s="66"/>
      <c r="DFJ737" s="66"/>
      <c r="DFK737" s="66"/>
      <c r="DFL737" s="66"/>
      <c r="DFM737" s="66"/>
      <c r="DFN737" s="66"/>
      <c r="DFO737" s="66"/>
      <c r="DFP737" s="66"/>
      <c r="DFQ737" s="66"/>
      <c r="DFR737" s="66"/>
      <c r="DFS737" s="66"/>
      <c r="DFT737" s="66"/>
      <c r="DFU737" s="66"/>
      <c r="DFV737" s="66"/>
      <c r="DFW737" s="66"/>
      <c r="DFX737" s="66"/>
      <c r="DFY737" s="66"/>
      <c r="DFZ737" s="66"/>
      <c r="DGA737" s="66"/>
      <c r="DGB737" s="66"/>
      <c r="DGC737" s="66"/>
      <c r="DGD737" s="66"/>
      <c r="DGE737" s="66"/>
      <c r="DGF737" s="66"/>
      <c r="DGG737" s="66"/>
      <c r="DGH737" s="66"/>
      <c r="DGI737" s="66"/>
      <c r="DGJ737" s="66"/>
      <c r="DGK737" s="66"/>
      <c r="DGL737" s="66"/>
      <c r="DGM737" s="66"/>
      <c r="DGN737" s="66"/>
      <c r="DGO737" s="66"/>
      <c r="DGP737" s="66"/>
      <c r="DGQ737" s="66"/>
      <c r="DGR737" s="66"/>
      <c r="DGS737" s="66"/>
      <c r="DGT737" s="66"/>
      <c r="DGU737" s="66"/>
      <c r="DGV737" s="66"/>
      <c r="DGW737" s="66"/>
      <c r="DGX737" s="66"/>
      <c r="DGY737" s="66"/>
      <c r="DGZ737" s="66"/>
      <c r="DHA737" s="66"/>
      <c r="DHB737" s="66"/>
      <c r="DHC737" s="66"/>
      <c r="DHD737" s="66"/>
      <c r="DHE737" s="66"/>
      <c r="DHF737" s="66"/>
      <c r="DHG737" s="66"/>
      <c r="DHH737" s="66"/>
      <c r="DHI737" s="66"/>
      <c r="DHJ737" s="66"/>
      <c r="DHK737" s="66"/>
      <c r="DHL737" s="66"/>
      <c r="DHM737" s="66"/>
      <c r="DHN737" s="66"/>
      <c r="DHO737" s="66"/>
      <c r="DHP737" s="66"/>
      <c r="DHQ737" s="66"/>
      <c r="DHR737" s="66"/>
      <c r="DHS737" s="66"/>
      <c r="DHT737" s="66"/>
      <c r="DHU737" s="66"/>
      <c r="DHV737" s="66"/>
      <c r="DHW737" s="66"/>
      <c r="DHX737" s="66"/>
      <c r="DHY737" s="66"/>
      <c r="DHZ737" s="66"/>
      <c r="DIA737" s="66"/>
      <c r="DIB737" s="66"/>
      <c r="DIC737" s="66"/>
      <c r="DID737" s="66"/>
      <c r="DIE737" s="66"/>
      <c r="DIF737" s="66"/>
      <c r="DIG737" s="66"/>
      <c r="DIH737" s="66"/>
      <c r="DII737" s="66"/>
      <c r="DIJ737" s="66"/>
      <c r="DIK737" s="66"/>
      <c r="DIL737" s="66"/>
      <c r="DIM737" s="66"/>
      <c r="DIN737" s="66"/>
      <c r="DIO737" s="66"/>
      <c r="DIP737" s="66"/>
      <c r="DIQ737" s="66"/>
      <c r="DIR737" s="66"/>
      <c r="DIS737" s="66"/>
      <c r="DIT737" s="66"/>
      <c r="DIU737" s="66"/>
      <c r="DIV737" s="66"/>
      <c r="DIW737" s="66"/>
      <c r="DIX737" s="66"/>
      <c r="DIY737" s="66"/>
      <c r="DIZ737" s="66"/>
      <c r="DJA737" s="66"/>
      <c r="DJB737" s="66"/>
      <c r="DJC737" s="66"/>
      <c r="DJD737" s="66"/>
      <c r="DJE737" s="66"/>
      <c r="DJF737" s="66"/>
      <c r="DJG737" s="66"/>
      <c r="DJH737" s="66"/>
      <c r="DJI737" s="66"/>
      <c r="DJJ737" s="66"/>
      <c r="DJK737" s="66"/>
      <c r="DJL737" s="66"/>
      <c r="DJM737" s="66"/>
      <c r="DJN737" s="66"/>
      <c r="DJO737" s="66"/>
      <c r="DJP737" s="66"/>
      <c r="DJQ737" s="66"/>
      <c r="DJR737" s="66"/>
      <c r="DJS737" s="66"/>
      <c r="DJT737" s="66"/>
      <c r="DJU737" s="66"/>
      <c r="DJV737" s="66"/>
      <c r="DJW737" s="66"/>
      <c r="DJX737" s="66"/>
      <c r="DJY737" s="66"/>
      <c r="DJZ737" s="66"/>
      <c r="DKA737" s="66"/>
      <c r="DKB737" s="66"/>
      <c r="DKC737" s="66"/>
      <c r="DKD737" s="66"/>
      <c r="DKE737" s="66"/>
      <c r="DKF737" s="66"/>
      <c r="DKG737" s="66"/>
      <c r="DKH737" s="66"/>
      <c r="DKI737" s="66"/>
      <c r="DKJ737" s="66"/>
      <c r="DKK737" s="66"/>
      <c r="DKL737" s="66"/>
      <c r="DKM737" s="66"/>
      <c r="DKN737" s="66"/>
      <c r="DKO737" s="66"/>
      <c r="DKP737" s="66"/>
      <c r="DKQ737" s="66"/>
      <c r="DKR737" s="66"/>
      <c r="DKS737" s="66"/>
      <c r="DKT737" s="66"/>
      <c r="DKU737" s="66"/>
      <c r="DKV737" s="66"/>
      <c r="DKW737" s="66"/>
      <c r="DKX737" s="66"/>
      <c r="DKY737" s="66"/>
      <c r="DKZ737" s="66"/>
      <c r="DLA737" s="66"/>
      <c r="DLB737" s="66"/>
      <c r="DLC737" s="66"/>
      <c r="DLD737" s="66"/>
      <c r="DLE737" s="66"/>
      <c r="DLF737" s="66"/>
      <c r="DLG737" s="66"/>
      <c r="DLH737" s="66"/>
      <c r="DLI737" s="66"/>
      <c r="DLJ737" s="66"/>
      <c r="DLK737" s="66"/>
      <c r="DLL737" s="66"/>
      <c r="DLM737" s="66"/>
      <c r="DLN737" s="66"/>
      <c r="DLO737" s="66"/>
      <c r="DLP737" s="66"/>
      <c r="DLQ737" s="66"/>
      <c r="DLR737" s="66"/>
      <c r="DLS737" s="66"/>
      <c r="DLT737" s="66"/>
      <c r="DLU737" s="66"/>
      <c r="DLV737" s="66"/>
      <c r="DLW737" s="66"/>
      <c r="DLX737" s="66"/>
      <c r="DLY737" s="66"/>
      <c r="DLZ737" s="66"/>
      <c r="DMA737" s="66"/>
      <c r="DMB737" s="66"/>
      <c r="DMC737" s="66"/>
      <c r="DMD737" s="66"/>
      <c r="DME737" s="66"/>
      <c r="DMF737" s="66"/>
      <c r="DMG737" s="66"/>
      <c r="DMH737" s="66"/>
      <c r="DMI737" s="66"/>
      <c r="DMJ737" s="66"/>
      <c r="DMK737" s="66"/>
      <c r="DML737" s="66"/>
      <c r="DMM737" s="66"/>
      <c r="DMN737" s="66"/>
      <c r="DMO737" s="66"/>
      <c r="DMP737" s="66"/>
      <c r="DMQ737" s="66"/>
      <c r="DMR737" s="66"/>
      <c r="DMS737" s="66"/>
      <c r="DMT737" s="66"/>
      <c r="DMU737" s="66"/>
      <c r="DMV737" s="66"/>
      <c r="DMW737" s="66"/>
      <c r="DMX737" s="66"/>
      <c r="DMY737" s="66"/>
      <c r="DMZ737" s="66"/>
      <c r="DNA737" s="66"/>
      <c r="DNB737" s="66"/>
      <c r="DNC737" s="66"/>
      <c r="DND737" s="66"/>
      <c r="DNE737" s="66"/>
      <c r="DNF737" s="66"/>
      <c r="DNG737" s="66"/>
      <c r="DNH737" s="66"/>
      <c r="DNI737" s="66"/>
      <c r="DNJ737" s="66"/>
      <c r="DNK737" s="66"/>
      <c r="DNL737" s="66"/>
      <c r="DNM737" s="66"/>
      <c r="DNN737" s="66"/>
      <c r="DNO737" s="66"/>
      <c r="DNP737" s="66"/>
      <c r="DNQ737" s="66"/>
      <c r="DNR737" s="66"/>
      <c r="DNS737" s="66"/>
      <c r="DNT737" s="66"/>
      <c r="DNU737" s="66"/>
      <c r="DNV737" s="66"/>
      <c r="DNW737" s="66"/>
      <c r="DNX737" s="66"/>
      <c r="DNY737" s="66"/>
      <c r="DNZ737" s="66"/>
      <c r="DOA737" s="66"/>
      <c r="DOB737" s="66"/>
      <c r="DOC737" s="66"/>
      <c r="DOD737" s="66"/>
      <c r="DOE737" s="66"/>
      <c r="DOF737" s="66"/>
      <c r="DOG737" s="66"/>
      <c r="DOH737" s="66"/>
      <c r="DOI737" s="66"/>
      <c r="DOJ737" s="66"/>
      <c r="DOK737" s="66"/>
      <c r="DOL737" s="66"/>
      <c r="DOM737" s="66"/>
      <c r="DON737" s="66"/>
      <c r="DOO737" s="66"/>
      <c r="DOP737" s="66"/>
      <c r="DOQ737" s="66"/>
      <c r="DOR737" s="66"/>
      <c r="DOS737" s="66"/>
      <c r="DOT737" s="66"/>
      <c r="DOU737" s="66"/>
      <c r="DOV737" s="66"/>
      <c r="DOW737" s="66"/>
      <c r="DOX737" s="66"/>
      <c r="DOY737" s="66"/>
      <c r="DOZ737" s="66"/>
      <c r="DPA737" s="66"/>
      <c r="DPB737" s="66"/>
      <c r="DPC737" s="66"/>
      <c r="DPD737" s="66"/>
      <c r="DPE737" s="66"/>
      <c r="DPF737" s="66"/>
      <c r="DPG737" s="66"/>
      <c r="DPH737" s="66"/>
      <c r="DPI737" s="66"/>
      <c r="DPJ737" s="66"/>
      <c r="DPK737" s="66"/>
      <c r="DPL737" s="66"/>
      <c r="DPM737" s="66"/>
      <c r="DPN737" s="66"/>
      <c r="DPO737" s="66"/>
      <c r="DPP737" s="66"/>
      <c r="DPQ737" s="66"/>
      <c r="DPR737" s="66"/>
      <c r="DPS737" s="66"/>
      <c r="DPT737" s="66"/>
      <c r="DPU737" s="66"/>
      <c r="DPV737" s="66"/>
      <c r="DPW737" s="66"/>
      <c r="DPX737" s="66"/>
      <c r="DPY737" s="66"/>
      <c r="DPZ737" s="66"/>
      <c r="DQA737" s="66"/>
      <c r="DQB737" s="66"/>
      <c r="DQC737" s="66"/>
      <c r="DQD737" s="66"/>
      <c r="DQE737" s="66"/>
      <c r="DQF737" s="66"/>
      <c r="DQG737" s="66"/>
      <c r="DQH737" s="66"/>
      <c r="DQI737" s="66"/>
      <c r="DQJ737" s="66"/>
      <c r="DQK737" s="66"/>
      <c r="DQL737" s="66"/>
      <c r="DQM737" s="66"/>
      <c r="DQN737" s="66"/>
      <c r="DQO737" s="66"/>
      <c r="DQP737" s="66"/>
      <c r="DQQ737" s="66"/>
      <c r="DQR737" s="66"/>
      <c r="DQS737" s="66"/>
      <c r="DQT737" s="66"/>
      <c r="DQU737" s="66"/>
      <c r="DQV737" s="66"/>
      <c r="DQW737" s="66"/>
      <c r="DQX737" s="66"/>
      <c r="DQY737" s="66"/>
      <c r="DQZ737" s="66"/>
      <c r="DRA737" s="66"/>
      <c r="DRB737" s="66"/>
      <c r="DRC737" s="66"/>
      <c r="DRD737" s="66"/>
      <c r="DRE737" s="66"/>
      <c r="DRF737" s="66"/>
      <c r="DRG737" s="66"/>
      <c r="DRH737" s="66"/>
      <c r="DRI737" s="66"/>
      <c r="DRJ737" s="66"/>
      <c r="DRK737" s="66"/>
      <c r="DRL737" s="66"/>
      <c r="DRM737" s="66"/>
      <c r="DRN737" s="66"/>
      <c r="DRO737" s="66"/>
      <c r="DRP737" s="66"/>
      <c r="DRQ737" s="66"/>
      <c r="DRR737" s="66"/>
      <c r="DRS737" s="66"/>
      <c r="DRT737" s="66"/>
      <c r="DRU737" s="66"/>
      <c r="DRV737" s="66"/>
      <c r="DRW737" s="66"/>
      <c r="DRX737" s="66"/>
      <c r="DRY737" s="66"/>
      <c r="DRZ737" s="66"/>
      <c r="DSA737" s="66"/>
      <c r="DSB737" s="66"/>
      <c r="DSC737" s="66"/>
      <c r="DSD737" s="66"/>
      <c r="DSE737" s="66"/>
      <c r="DSF737" s="66"/>
      <c r="DSG737" s="66"/>
      <c r="DSH737" s="66"/>
      <c r="DSI737" s="66"/>
      <c r="DSJ737" s="66"/>
      <c r="DSK737" s="66"/>
      <c r="DSL737" s="66"/>
      <c r="DSM737" s="66"/>
      <c r="DSN737" s="66"/>
      <c r="DSO737" s="66"/>
      <c r="DSP737" s="66"/>
      <c r="DSQ737" s="66"/>
      <c r="DSR737" s="66"/>
      <c r="DSS737" s="66"/>
      <c r="DST737" s="66"/>
      <c r="DSU737" s="66"/>
      <c r="DSV737" s="66"/>
      <c r="DSW737" s="66"/>
      <c r="DSX737" s="66"/>
      <c r="DSY737" s="66"/>
      <c r="DSZ737" s="66"/>
      <c r="DTA737" s="66"/>
      <c r="DTB737" s="66"/>
      <c r="DTC737" s="66"/>
      <c r="DTD737" s="66"/>
      <c r="DTE737" s="66"/>
      <c r="DTF737" s="66"/>
      <c r="DTG737" s="66"/>
      <c r="DTH737" s="66"/>
      <c r="DTI737" s="66"/>
      <c r="DTJ737" s="66"/>
      <c r="DTK737" s="66"/>
      <c r="DTL737" s="66"/>
      <c r="DTM737" s="66"/>
      <c r="DTN737" s="66"/>
      <c r="DTO737" s="66"/>
      <c r="DTP737" s="66"/>
      <c r="DTQ737" s="66"/>
      <c r="DTR737" s="66"/>
      <c r="DTS737" s="66"/>
      <c r="DTT737" s="66"/>
      <c r="DTU737" s="66"/>
      <c r="DTV737" s="66"/>
      <c r="DTW737" s="66"/>
      <c r="DTX737" s="66"/>
      <c r="DTY737" s="66"/>
      <c r="DTZ737" s="66"/>
      <c r="DUA737" s="66"/>
      <c r="DUB737" s="66"/>
      <c r="DUC737" s="66"/>
      <c r="DUD737" s="66"/>
      <c r="DUE737" s="66"/>
      <c r="DUF737" s="66"/>
      <c r="DUG737" s="66"/>
      <c r="DUH737" s="66"/>
      <c r="DUI737" s="66"/>
      <c r="DUJ737" s="66"/>
      <c r="DUK737" s="66"/>
      <c r="DUL737" s="66"/>
      <c r="DUM737" s="66"/>
      <c r="DUN737" s="66"/>
      <c r="DUO737" s="66"/>
      <c r="DUP737" s="66"/>
      <c r="DUQ737" s="66"/>
      <c r="DUR737" s="66"/>
      <c r="DUS737" s="66"/>
      <c r="DUT737" s="66"/>
      <c r="DUU737" s="66"/>
      <c r="DUV737" s="66"/>
      <c r="DUW737" s="66"/>
      <c r="DUX737" s="66"/>
      <c r="DUY737" s="66"/>
      <c r="DUZ737" s="66"/>
      <c r="DVA737" s="66"/>
      <c r="DVB737" s="66"/>
      <c r="DVC737" s="66"/>
      <c r="DVD737" s="66"/>
      <c r="DVE737" s="66"/>
      <c r="DVF737" s="66"/>
      <c r="DVG737" s="66"/>
      <c r="DVH737" s="66"/>
      <c r="DVI737" s="66"/>
      <c r="DVJ737" s="66"/>
      <c r="DVK737" s="66"/>
      <c r="DVL737" s="66"/>
      <c r="DVM737" s="66"/>
      <c r="DVN737" s="66"/>
      <c r="DVO737" s="66"/>
      <c r="DVP737" s="66"/>
      <c r="DVQ737" s="66"/>
      <c r="DVR737" s="66"/>
      <c r="DVS737" s="66"/>
      <c r="DVT737" s="66"/>
      <c r="DVU737" s="66"/>
      <c r="DVV737" s="66"/>
      <c r="DVW737" s="66"/>
      <c r="DVX737" s="66"/>
      <c r="DVY737" s="66"/>
      <c r="DVZ737" s="66"/>
      <c r="DWA737" s="66"/>
      <c r="DWB737" s="66"/>
      <c r="DWC737" s="66"/>
      <c r="DWD737" s="66"/>
      <c r="DWE737" s="66"/>
      <c r="DWF737" s="66"/>
      <c r="DWG737" s="66"/>
      <c r="DWH737" s="66"/>
      <c r="DWI737" s="66"/>
      <c r="DWJ737" s="66"/>
      <c r="DWK737" s="66"/>
      <c r="DWL737" s="66"/>
      <c r="DWM737" s="66"/>
      <c r="DWN737" s="66"/>
      <c r="DWO737" s="66"/>
      <c r="DWP737" s="66"/>
      <c r="DWQ737" s="66"/>
      <c r="DWR737" s="66"/>
      <c r="DWS737" s="66"/>
      <c r="DWT737" s="66"/>
      <c r="DWU737" s="66"/>
      <c r="DWV737" s="66"/>
      <c r="DWW737" s="66"/>
      <c r="DWX737" s="66"/>
      <c r="DWY737" s="66"/>
      <c r="DWZ737" s="66"/>
      <c r="DXA737" s="66"/>
      <c r="DXB737" s="66"/>
      <c r="DXC737" s="66"/>
      <c r="DXD737" s="66"/>
      <c r="DXE737" s="66"/>
      <c r="DXF737" s="66"/>
      <c r="DXG737" s="66"/>
      <c r="DXH737" s="66"/>
      <c r="DXI737" s="66"/>
      <c r="DXJ737" s="66"/>
      <c r="DXK737" s="66"/>
      <c r="DXL737" s="66"/>
      <c r="DXM737" s="66"/>
      <c r="DXN737" s="66"/>
      <c r="DXO737" s="66"/>
      <c r="DXP737" s="66"/>
      <c r="DXQ737" s="66"/>
      <c r="DXR737" s="66"/>
      <c r="DXS737" s="66"/>
      <c r="DXT737" s="66"/>
      <c r="DXU737" s="66"/>
      <c r="DXV737" s="66"/>
      <c r="DXW737" s="66"/>
      <c r="DXX737" s="66"/>
      <c r="DXY737" s="66"/>
      <c r="DXZ737" s="66"/>
      <c r="DYA737" s="66"/>
      <c r="DYB737" s="66"/>
      <c r="DYC737" s="66"/>
      <c r="DYD737" s="66"/>
      <c r="DYE737" s="66"/>
      <c r="DYF737" s="66"/>
      <c r="DYG737" s="66"/>
      <c r="DYH737" s="66"/>
      <c r="DYI737" s="66"/>
      <c r="DYJ737" s="66"/>
      <c r="DYK737" s="66"/>
      <c r="DYL737" s="66"/>
      <c r="DYM737" s="66"/>
      <c r="DYN737" s="66"/>
      <c r="DYO737" s="66"/>
      <c r="DYP737" s="66"/>
      <c r="DYQ737" s="66"/>
      <c r="DYR737" s="66"/>
      <c r="DYS737" s="66"/>
      <c r="DYT737" s="66"/>
      <c r="DYU737" s="66"/>
      <c r="DYV737" s="66"/>
      <c r="DYW737" s="66"/>
      <c r="DYX737" s="66"/>
      <c r="DYY737" s="66"/>
      <c r="DYZ737" s="66"/>
      <c r="DZA737" s="66"/>
      <c r="DZB737" s="66"/>
      <c r="DZC737" s="66"/>
      <c r="DZD737" s="66"/>
      <c r="DZE737" s="66"/>
      <c r="DZF737" s="66"/>
      <c r="DZG737" s="66"/>
      <c r="DZH737" s="66"/>
      <c r="DZI737" s="66"/>
      <c r="DZJ737" s="66"/>
      <c r="DZK737" s="66"/>
      <c r="DZL737" s="66"/>
      <c r="DZM737" s="66"/>
      <c r="DZN737" s="66"/>
      <c r="DZO737" s="66"/>
      <c r="DZP737" s="66"/>
      <c r="DZQ737" s="66"/>
      <c r="DZR737" s="66"/>
      <c r="DZS737" s="66"/>
      <c r="DZT737" s="66"/>
      <c r="DZU737" s="66"/>
      <c r="DZV737" s="66"/>
      <c r="DZW737" s="66"/>
      <c r="DZX737" s="66"/>
      <c r="DZY737" s="66"/>
      <c r="DZZ737" s="66"/>
      <c r="EAA737" s="66"/>
      <c r="EAB737" s="66"/>
      <c r="EAC737" s="66"/>
      <c r="EAD737" s="66"/>
      <c r="EAE737" s="66"/>
      <c r="EAF737" s="66"/>
      <c r="EAG737" s="66"/>
      <c r="EAH737" s="66"/>
      <c r="EAI737" s="66"/>
      <c r="EAJ737" s="66"/>
      <c r="EAK737" s="66"/>
      <c r="EAL737" s="66"/>
      <c r="EAM737" s="66"/>
      <c r="EAN737" s="66"/>
      <c r="EAO737" s="66"/>
      <c r="EAP737" s="66"/>
      <c r="EAQ737" s="66"/>
      <c r="EAR737" s="66"/>
      <c r="EAS737" s="66"/>
      <c r="EAT737" s="66"/>
      <c r="EAU737" s="66"/>
      <c r="EAV737" s="66"/>
      <c r="EAW737" s="66"/>
      <c r="EAX737" s="66"/>
      <c r="EAY737" s="66"/>
      <c r="EAZ737" s="66"/>
      <c r="EBA737" s="66"/>
      <c r="EBB737" s="66"/>
      <c r="EBC737" s="66"/>
      <c r="EBD737" s="66"/>
      <c r="EBE737" s="66"/>
      <c r="EBF737" s="66"/>
      <c r="EBG737" s="66"/>
      <c r="EBH737" s="66"/>
      <c r="EBI737" s="66"/>
      <c r="EBJ737" s="66"/>
      <c r="EBK737" s="66"/>
      <c r="EBL737" s="66"/>
      <c r="EBM737" s="66"/>
      <c r="EBN737" s="66"/>
      <c r="EBO737" s="66"/>
      <c r="EBP737" s="66"/>
      <c r="EBQ737" s="66"/>
      <c r="EBR737" s="66"/>
      <c r="EBS737" s="66"/>
      <c r="EBT737" s="66"/>
      <c r="EBU737" s="66"/>
      <c r="EBV737" s="66"/>
      <c r="EBW737" s="66"/>
      <c r="EBX737" s="66"/>
      <c r="EBY737" s="66"/>
      <c r="EBZ737" s="66"/>
      <c r="ECA737" s="66"/>
      <c r="ECB737" s="66"/>
      <c r="ECC737" s="66"/>
      <c r="ECD737" s="66"/>
      <c r="ECE737" s="66"/>
      <c r="ECF737" s="66"/>
      <c r="ECG737" s="66"/>
      <c r="ECH737" s="66"/>
      <c r="ECI737" s="66"/>
      <c r="ECJ737" s="66"/>
      <c r="ECK737" s="66"/>
      <c r="ECL737" s="66"/>
      <c r="ECM737" s="66"/>
      <c r="ECN737" s="66"/>
      <c r="ECO737" s="66"/>
      <c r="ECP737" s="66"/>
      <c r="ECQ737" s="66"/>
      <c r="ECR737" s="66"/>
      <c r="ECS737" s="66"/>
      <c r="ECT737" s="66"/>
      <c r="ECU737" s="66"/>
      <c r="ECV737" s="66"/>
      <c r="ECW737" s="66"/>
      <c r="ECX737" s="66"/>
      <c r="ECY737" s="66"/>
      <c r="ECZ737" s="66"/>
      <c r="EDA737" s="66"/>
      <c r="EDB737" s="66"/>
      <c r="EDC737" s="66"/>
      <c r="EDD737" s="66"/>
      <c r="EDE737" s="66"/>
      <c r="EDF737" s="66"/>
      <c r="EDG737" s="66"/>
      <c r="EDH737" s="66"/>
      <c r="EDI737" s="66"/>
      <c r="EDJ737" s="66"/>
      <c r="EDK737" s="66"/>
      <c r="EDL737" s="66"/>
      <c r="EDM737" s="66"/>
      <c r="EDN737" s="66"/>
      <c r="EDO737" s="66"/>
      <c r="EDP737" s="66"/>
      <c r="EDQ737" s="66"/>
      <c r="EDR737" s="66"/>
      <c r="EDS737" s="66"/>
      <c r="EDT737" s="66"/>
      <c r="EDU737" s="66"/>
      <c r="EDV737" s="66"/>
      <c r="EDW737" s="66"/>
      <c r="EDX737" s="66"/>
      <c r="EDY737" s="66"/>
      <c r="EDZ737" s="66"/>
      <c r="EEA737" s="66"/>
      <c r="EEB737" s="66"/>
      <c r="EEC737" s="66"/>
      <c r="EED737" s="66"/>
      <c r="EEE737" s="66"/>
      <c r="EEF737" s="66"/>
      <c r="EEG737" s="66"/>
      <c r="EEH737" s="66"/>
      <c r="EEI737" s="66"/>
      <c r="EEJ737" s="66"/>
      <c r="EEK737" s="66"/>
      <c r="EEL737" s="66"/>
      <c r="EEM737" s="66"/>
      <c r="EEN737" s="66"/>
      <c r="EEO737" s="66"/>
      <c r="EEP737" s="66"/>
      <c r="EEQ737" s="66"/>
      <c r="EER737" s="66"/>
      <c r="EES737" s="66"/>
      <c r="EET737" s="66"/>
      <c r="EEU737" s="66"/>
      <c r="EEV737" s="66"/>
      <c r="EEW737" s="66"/>
      <c r="EEX737" s="66"/>
      <c r="EEY737" s="66"/>
      <c r="EEZ737" s="66"/>
      <c r="EFA737" s="66"/>
      <c r="EFB737" s="66"/>
      <c r="EFC737" s="66"/>
      <c r="EFD737" s="66"/>
      <c r="EFE737" s="66"/>
      <c r="EFF737" s="66"/>
      <c r="EFG737" s="66"/>
      <c r="EFH737" s="66"/>
      <c r="EFI737" s="66"/>
      <c r="EFJ737" s="66"/>
      <c r="EFK737" s="66"/>
      <c r="EFL737" s="66"/>
      <c r="EFM737" s="66"/>
      <c r="EFN737" s="66"/>
      <c r="EFO737" s="66"/>
      <c r="EFP737" s="66"/>
      <c r="EFQ737" s="66"/>
      <c r="EFR737" s="66"/>
      <c r="EFS737" s="66"/>
      <c r="EFT737" s="66"/>
      <c r="EFU737" s="66"/>
      <c r="EFV737" s="66"/>
      <c r="EFW737" s="66"/>
      <c r="EFX737" s="66"/>
      <c r="EFY737" s="66"/>
      <c r="EFZ737" s="66"/>
      <c r="EGA737" s="66"/>
      <c r="EGB737" s="66"/>
      <c r="EGC737" s="66"/>
      <c r="EGD737" s="66"/>
      <c r="EGE737" s="66"/>
      <c r="EGF737" s="66"/>
      <c r="EGG737" s="66"/>
      <c r="EGH737" s="66"/>
      <c r="EGI737" s="66"/>
      <c r="EGJ737" s="66"/>
      <c r="EGK737" s="66"/>
      <c r="EGL737" s="66"/>
      <c r="EGM737" s="66"/>
      <c r="EGN737" s="66"/>
      <c r="EGO737" s="66"/>
      <c r="EGP737" s="66"/>
      <c r="EGQ737" s="66"/>
      <c r="EGR737" s="66"/>
      <c r="EGS737" s="66"/>
      <c r="EGT737" s="66"/>
      <c r="EGU737" s="66"/>
      <c r="EGV737" s="66"/>
      <c r="EGW737" s="66"/>
      <c r="EGX737" s="66"/>
      <c r="EGY737" s="66"/>
      <c r="EGZ737" s="66"/>
      <c r="EHA737" s="66"/>
      <c r="EHB737" s="66"/>
      <c r="EHC737" s="66"/>
      <c r="EHD737" s="66"/>
      <c r="EHE737" s="66"/>
      <c r="EHF737" s="66"/>
      <c r="EHG737" s="66"/>
      <c r="EHH737" s="66"/>
      <c r="EHI737" s="66"/>
      <c r="EHJ737" s="66"/>
      <c r="EHK737" s="66"/>
      <c r="EHL737" s="66"/>
      <c r="EHM737" s="66"/>
      <c r="EHN737" s="66"/>
      <c r="EHO737" s="66"/>
      <c r="EHP737" s="66"/>
      <c r="EHQ737" s="66"/>
      <c r="EHR737" s="66"/>
      <c r="EHS737" s="66"/>
      <c r="EHT737" s="66"/>
      <c r="EHU737" s="66"/>
      <c r="EHV737" s="66"/>
      <c r="EHW737" s="66"/>
      <c r="EHX737" s="66"/>
      <c r="EHY737" s="66"/>
      <c r="EHZ737" s="66"/>
      <c r="EIA737" s="66"/>
      <c r="EIB737" s="66"/>
      <c r="EIC737" s="66"/>
      <c r="EID737" s="66"/>
      <c r="EIE737" s="66"/>
      <c r="EIF737" s="66"/>
      <c r="EIG737" s="66"/>
      <c r="EIH737" s="66"/>
      <c r="EII737" s="66"/>
      <c r="EIJ737" s="66"/>
      <c r="EIK737" s="66"/>
      <c r="EIL737" s="66"/>
      <c r="EIM737" s="66"/>
      <c r="EIN737" s="66"/>
      <c r="EIO737" s="66"/>
      <c r="EIP737" s="66"/>
      <c r="EIQ737" s="66"/>
      <c r="EIR737" s="66"/>
      <c r="EIS737" s="66"/>
      <c r="EIT737" s="66"/>
      <c r="EIU737" s="66"/>
      <c r="EIV737" s="66"/>
      <c r="EIW737" s="66"/>
      <c r="EIX737" s="66"/>
      <c r="EIY737" s="66"/>
      <c r="EIZ737" s="66"/>
      <c r="EJA737" s="66"/>
      <c r="EJB737" s="66"/>
      <c r="EJC737" s="66"/>
      <c r="EJD737" s="66"/>
      <c r="EJE737" s="66"/>
      <c r="EJF737" s="66"/>
      <c r="EJG737" s="66"/>
      <c r="EJH737" s="66"/>
      <c r="EJI737" s="66"/>
      <c r="EJJ737" s="66"/>
      <c r="EJK737" s="66"/>
      <c r="EJL737" s="66"/>
      <c r="EJM737" s="66"/>
      <c r="EJN737" s="66"/>
      <c r="EJO737" s="66"/>
      <c r="EJP737" s="66"/>
      <c r="EJQ737" s="66"/>
      <c r="EJR737" s="66"/>
      <c r="EJS737" s="66"/>
      <c r="EJT737" s="66"/>
      <c r="EJU737" s="66"/>
      <c r="EJV737" s="66"/>
      <c r="EJW737" s="66"/>
      <c r="EJX737" s="66"/>
      <c r="EJY737" s="66"/>
      <c r="EJZ737" s="66"/>
      <c r="EKA737" s="66"/>
      <c r="EKB737" s="66"/>
      <c r="EKC737" s="66"/>
      <c r="EKD737" s="66"/>
      <c r="EKE737" s="66"/>
      <c r="EKF737" s="66"/>
      <c r="EKG737" s="66"/>
      <c r="EKH737" s="66"/>
      <c r="EKI737" s="66"/>
      <c r="EKJ737" s="66"/>
      <c r="EKK737" s="66"/>
      <c r="EKL737" s="66"/>
      <c r="EKM737" s="66"/>
      <c r="EKN737" s="66"/>
      <c r="EKO737" s="66"/>
      <c r="EKP737" s="66"/>
      <c r="EKQ737" s="66"/>
      <c r="EKR737" s="66"/>
      <c r="EKS737" s="66"/>
      <c r="EKT737" s="66"/>
      <c r="EKU737" s="66"/>
      <c r="EKV737" s="66"/>
      <c r="EKW737" s="66"/>
      <c r="EKX737" s="66"/>
      <c r="EKY737" s="66"/>
      <c r="EKZ737" s="66"/>
      <c r="ELA737" s="66"/>
      <c r="ELB737" s="66"/>
      <c r="ELC737" s="66"/>
      <c r="ELD737" s="66"/>
      <c r="ELE737" s="66"/>
      <c r="ELF737" s="66"/>
      <c r="ELG737" s="66"/>
      <c r="ELH737" s="66"/>
      <c r="ELI737" s="66"/>
      <c r="ELJ737" s="66"/>
      <c r="ELK737" s="66"/>
      <c r="ELL737" s="66"/>
      <c r="ELM737" s="66"/>
      <c r="ELN737" s="66"/>
      <c r="ELO737" s="66"/>
      <c r="ELP737" s="66"/>
      <c r="ELQ737" s="66"/>
      <c r="ELR737" s="66"/>
      <c r="ELS737" s="66"/>
      <c r="ELT737" s="66"/>
      <c r="ELU737" s="66"/>
      <c r="ELV737" s="66"/>
      <c r="ELW737" s="66"/>
      <c r="ELX737" s="66"/>
      <c r="ELY737" s="66"/>
      <c r="ELZ737" s="66"/>
      <c r="EMA737" s="66"/>
      <c r="EMB737" s="66"/>
      <c r="EMC737" s="66"/>
      <c r="EMD737" s="66"/>
      <c r="EME737" s="66"/>
      <c r="EMF737" s="66"/>
      <c r="EMG737" s="66"/>
      <c r="EMH737" s="66"/>
      <c r="EMI737" s="66"/>
      <c r="EMJ737" s="66"/>
      <c r="EMK737" s="66"/>
      <c r="EML737" s="66"/>
      <c r="EMM737" s="66"/>
      <c r="EMN737" s="66"/>
      <c r="EMO737" s="66"/>
      <c r="EMP737" s="66"/>
      <c r="EMQ737" s="66"/>
      <c r="EMR737" s="66"/>
      <c r="EMS737" s="66"/>
      <c r="EMT737" s="66"/>
      <c r="EMU737" s="66"/>
      <c r="EMV737" s="66"/>
      <c r="EMW737" s="66"/>
      <c r="EMX737" s="66"/>
      <c r="EMY737" s="66"/>
      <c r="EMZ737" s="66"/>
      <c r="ENA737" s="66"/>
      <c r="ENB737" s="66"/>
      <c r="ENC737" s="66"/>
      <c r="END737" s="66"/>
      <c r="ENE737" s="66"/>
      <c r="ENF737" s="66"/>
      <c r="ENG737" s="66"/>
      <c r="ENH737" s="66"/>
      <c r="ENI737" s="66"/>
      <c r="ENJ737" s="66"/>
      <c r="ENK737" s="66"/>
      <c r="ENL737" s="66"/>
      <c r="ENM737" s="66"/>
      <c r="ENN737" s="66"/>
      <c r="ENO737" s="66"/>
      <c r="ENP737" s="66"/>
      <c r="ENQ737" s="66"/>
      <c r="ENR737" s="66"/>
      <c r="ENS737" s="66"/>
      <c r="ENT737" s="66"/>
      <c r="ENU737" s="66"/>
      <c r="ENV737" s="66"/>
      <c r="ENW737" s="66"/>
      <c r="ENX737" s="66"/>
      <c r="ENY737" s="66"/>
      <c r="ENZ737" s="66"/>
      <c r="EOA737" s="66"/>
      <c r="EOB737" s="66"/>
      <c r="EOC737" s="66"/>
      <c r="EOD737" s="66"/>
      <c r="EOE737" s="66"/>
      <c r="EOF737" s="66"/>
      <c r="EOG737" s="66"/>
      <c r="EOH737" s="66"/>
      <c r="EOI737" s="66"/>
      <c r="EOJ737" s="66"/>
      <c r="EOK737" s="66"/>
      <c r="EOL737" s="66"/>
      <c r="EOM737" s="66"/>
      <c r="EON737" s="66"/>
      <c r="EOO737" s="66"/>
      <c r="EOP737" s="66"/>
      <c r="EOQ737" s="66"/>
      <c r="EOR737" s="66"/>
      <c r="EOS737" s="66"/>
      <c r="EOT737" s="66"/>
      <c r="EOU737" s="66"/>
      <c r="EOV737" s="66"/>
      <c r="EOW737" s="66"/>
      <c r="EOX737" s="66"/>
      <c r="EOY737" s="66"/>
      <c r="EOZ737" s="66"/>
      <c r="EPA737" s="66"/>
      <c r="EPB737" s="66"/>
      <c r="EPC737" s="66"/>
      <c r="EPD737" s="66"/>
      <c r="EPE737" s="66"/>
      <c r="EPF737" s="66"/>
      <c r="EPG737" s="66"/>
      <c r="EPH737" s="66"/>
      <c r="EPI737" s="66"/>
      <c r="EPJ737" s="66"/>
      <c r="EPK737" s="66"/>
      <c r="EPL737" s="66"/>
      <c r="EPM737" s="66"/>
      <c r="EPN737" s="66"/>
      <c r="EPO737" s="66"/>
      <c r="EPP737" s="66"/>
      <c r="EPQ737" s="66"/>
      <c r="EPR737" s="66"/>
      <c r="EPS737" s="66"/>
      <c r="EPT737" s="66"/>
      <c r="EPU737" s="66"/>
      <c r="EPV737" s="66"/>
      <c r="EPW737" s="66"/>
      <c r="EPX737" s="66"/>
      <c r="EPY737" s="66"/>
      <c r="EPZ737" s="66"/>
      <c r="EQA737" s="66"/>
      <c r="EQB737" s="66"/>
      <c r="EQC737" s="66"/>
      <c r="EQD737" s="66"/>
      <c r="EQE737" s="66"/>
      <c r="EQF737" s="66"/>
      <c r="EQG737" s="66"/>
      <c r="EQH737" s="66"/>
      <c r="EQI737" s="66"/>
      <c r="EQJ737" s="66"/>
      <c r="EQK737" s="66"/>
      <c r="EQL737" s="66"/>
      <c r="EQM737" s="66"/>
      <c r="EQN737" s="66"/>
      <c r="EQO737" s="66"/>
      <c r="EQP737" s="66"/>
      <c r="EQQ737" s="66"/>
      <c r="EQR737" s="66"/>
      <c r="EQS737" s="66"/>
      <c r="EQT737" s="66"/>
      <c r="EQU737" s="66"/>
      <c r="EQV737" s="66"/>
      <c r="EQW737" s="66"/>
      <c r="EQX737" s="66"/>
      <c r="EQY737" s="66"/>
      <c r="EQZ737" s="66"/>
      <c r="ERA737" s="66"/>
      <c r="ERB737" s="66"/>
      <c r="ERC737" s="66"/>
      <c r="ERD737" s="66"/>
      <c r="ERE737" s="66"/>
      <c r="ERF737" s="66"/>
      <c r="ERG737" s="66"/>
      <c r="ERH737" s="66"/>
      <c r="ERI737" s="66"/>
      <c r="ERJ737" s="66"/>
      <c r="ERK737" s="66"/>
      <c r="ERL737" s="66"/>
      <c r="ERM737" s="66"/>
      <c r="ERN737" s="66"/>
      <c r="ERO737" s="66"/>
      <c r="ERP737" s="66"/>
      <c r="ERQ737" s="66"/>
      <c r="ERR737" s="66"/>
      <c r="ERS737" s="66"/>
      <c r="ERT737" s="66"/>
      <c r="ERU737" s="66"/>
      <c r="ERV737" s="66"/>
      <c r="ERW737" s="66"/>
      <c r="ERX737" s="66"/>
      <c r="ERY737" s="66"/>
      <c r="ERZ737" s="66"/>
      <c r="ESA737" s="66"/>
      <c r="ESB737" s="66"/>
      <c r="ESC737" s="66"/>
      <c r="ESD737" s="66"/>
      <c r="ESE737" s="66"/>
      <c r="ESF737" s="66"/>
      <c r="ESG737" s="66"/>
      <c r="ESH737" s="66"/>
      <c r="ESI737" s="66"/>
      <c r="ESJ737" s="66"/>
      <c r="ESK737" s="66"/>
      <c r="ESL737" s="66"/>
      <c r="ESM737" s="66"/>
      <c r="ESN737" s="66"/>
      <c r="ESO737" s="66"/>
      <c r="ESP737" s="66"/>
      <c r="ESQ737" s="66"/>
      <c r="ESR737" s="66"/>
      <c r="ESS737" s="66"/>
      <c r="EST737" s="66"/>
      <c r="ESU737" s="66"/>
      <c r="ESV737" s="66"/>
      <c r="ESW737" s="66"/>
      <c r="ESX737" s="66"/>
      <c r="ESY737" s="66"/>
      <c r="ESZ737" s="66"/>
      <c r="ETA737" s="66"/>
      <c r="ETB737" s="66"/>
      <c r="ETC737" s="66"/>
      <c r="ETD737" s="66"/>
      <c r="ETE737" s="66"/>
      <c r="ETF737" s="66"/>
      <c r="ETG737" s="66"/>
      <c r="ETH737" s="66"/>
      <c r="ETI737" s="66"/>
      <c r="ETJ737" s="66"/>
      <c r="ETK737" s="66"/>
      <c r="ETL737" s="66"/>
      <c r="ETM737" s="66"/>
      <c r="ETN737" s="66"/>
      <c r="ETO737" s="66"/>
      <c r="ETP737" s="66"/>
      <c r="ETQ737" s="66"/>
      <c r="ETR737" s="66"/>
      <c r="ETS737" s="66"/>
      <c r="ETT737" s="66"/>
      <c r="ETU737" s="66"/>
      <c r="ETV737" s="66"/>
      <c r="ETW737" s="66"/>
      <c r="ETX737" s="66"/>
      <c r="ETY737" s="66"/>
      <c r="ETZ737" s="66"/>
      <c r="EUA737" s="66"/>
      <c r="EUB737" s="66"/>
      <c r="EUC737" s="66"/>
      <c r="EUD737" s="66"/>
      <c r="EUE737" s="66"/>
      <c r="EUF737" s="66"/>
      <c r="EUG737" s="66"/>
      <c r="EUH737" s="66"/>
      <c r="EUI737" s="66"/>
      <c r="EUJ737" s="66"/>
      <c r="EUK737" s="66"/>
      <c r="EUL737" s="66"/>
      <c r="EUM737" s="66"/>
      <c r="EUN737" s="66"/>
      <c r="EUO737" s="66"/>
      <c r="EUP737" s="66"/>
      <c r="EUQ737" s="66"/>
      <c r="EUR737" s="66"/>
      <c r="EUS737" s="66"/>
      <c r="EUT737" s="66"/>
      <c r="EUU737" s="66"/>
      <c r="EUV737" s="66"/>
      <c r="EUW737" s="66"/>
      <c r="EUX737" s="66"/>
      <c r="EUY737" s="66"/>
      <c r="EUZ737" s="66"/>
      <c r="EVA737" s="66"/>
      <c r="EVB737" s="66"/>
      <c r="EVC737" s="66"/>
      <c r="EVD737" s="66"/>
      <c r="EVE737" s="66"/>
      <c r="EVF737" s="66"/>
      <c r="EVG737" s="66"/>
      <c r="EVH737" s="66"/>
      <c r="EVI737" s="66"/>
      <c r="EVJ737" s="66"/>
      <c r="EVK737" s="66"/>
      <c r="EVL737" s="66"/>
      <c r="EVM737" s="66"/>
      <c r="EVN737" s="66"/>
      <c r="EVO737" s="66"/>
      <c r="EVP737" s="66"/>
      <c r="EVQ737" s="66"/>
      <c r="EVR737" s="66"/>
      <c r="EVS737" s="66"/>
      <c r="EVT737" s="66"/>
      <c r="EVU737" s="66"/>
      <c r="EVV737" s="66"/>
      <c r="EVW737" s="66"/>
      <c r="EVX737" s="66"/>
      <c r="EVY737" s="66"/>
      <c r="EVZ737" s="66"/>
      <c r="EWA737" s="66"/>
      <c r="EWB737" s="66"/>
      <c r="EWC737" s="66"/>
      <c r="EWD737" s="66"/>
      <c r="EWE737" s="66"/>
      <c r="EWF737" s="66"/>
      <c r="EWG737" s="66"/>
      <c r="EWH737" s="66"/>
      <c r="EWI737" s="66"/>
      <c r="EWJ737" s="66"/>
      <c r="EWK737" s="66"/>
      <c r="EWL737" s="66"/>
      <c r="EWM737" s="66"/>
      <c r="EWN737" s="66"/>
      <c r="EWO737" s="66"/>
      <c r="EWP737" s="66"/>
      <c r="EWQ737" s="66"/>
      <c r="EWR737" s="66"/>
      <c r="EWS737" s="66"/>
      <c r="EWT737" s="66"/>
      <c r="EWU737" s="66"/>
      <c r="EWV737" s="66"/>
      <c r="EWW737" s="66"/>
      <c r="EWX737" s="66"/>
      <c r="EWY737" s="66"/>
      <c r="EWZ737" s="66"/>
      <c r="EXA737" s="66"/>
      <c r="EXB737" s="66"/>
      <c r="EXC737" s="66"/>
      <c r="EXD737" s="66"/>
      <c r="EXE737" s="66"/>
      <c r="EXF737" s="66"/>
      <c r="EXG737" s="66"/>
      <c r="EXH737" s="66"/>
      <c r="EXI737" s="66"/>
      <c r="EXJ737" s="66"/>
      <c r="EXK737" s="66"/>
      <c r="EXL737" s="66"/>
      <c r="EXM737" s="66"/>
      <c r="EXN737" s="66"/>
      <c r="EXO737" s="66"/>
      <c r="EXP737" s="66"/>
      <c r="EXQ737" s="66"/>
      <c r="EXR737" s="66"/>
      <c r="EXS737" s="66"/>
      <c r="EXT737" s="66"/>
      <c r="EXU737" s="66"/>
      <c r="EXV737" s="66"/>
      <c r="EXW737" s="66"/>
      <c r="EXX737" s="66"/>
      <c r="EXY737" s="66"/>
      <c r="EXZ737" s="66"/>
      <c r="EYA737" s="66"/>
      <c r="EYB737" s="66"/>
      <c r="EYC737" s="66"/>
      <c r="EYD737" s="66"/>
      <c r="EYE737" s="66"/>
      <c r="EYF737" s="66"/>
      <c r="EYG737" s="66"/>
      <c r="EYH737" s="66"/>
      <c r="EYI737" s="66"/>
      <c r="EYJ737" s="66"/>
      <c r="EYK737" s="66"/>
      <c r="EYL737" s="66"/>
      <c r="EYM737" s="66"/>
      <c r="EYN737" s="66"/>
      <c r="EYO737" s="66"/>
      <c r="EYP737" s="66"/>
      <c r="EYQ737" s="66"/>
      <c r="EYR737" s="66"/>
      <c r="EYS737" s="66"/>
      <c r="EYT737" s="66"/>
      <c r="EYU737" s="66"/>
      <c r="EYV737" s="66"/>
      <c r="EYW737" s="66"/>
      <c r="EYX737" s="66"/>
      <c r="EYY737" s="66"/>
      <c r="EYZ737" s="66"/>
      <c r="EZA737" s="66"/>
      <c r="EZB737" s="66"/>
      <c r="EZC737" s="66"/>
      <c r="EZD737" s="66"/>
      <c r="EZE737" s="66"/>
      <c r="EZF737" s="66"/>
      <c r="EZG737" s="66"/>
      <c r="EZH737" s="66"/>
      <c r="EZI737" s="66"/>
      <c r="EZJ737" s="66"/>
      <c r="EZK737" s="66"/>
      <c r="EZL737" s="66"/>
      <c r="EZM737" s="66"/>
      <c r="EZN737" s="66"/>
      <c r="EZO737" s="66"/>
      <c r="EZP737" s="66"/>
      <c r="EZQ737" s="66"/>
      <c r="EZR737" s="66"/>
      <c r="EZS737" s="66"/>
      <c r="EZT737" s="66"/>
      <c r="EZU737" s="66"/>
      <c r="EZV737" s="66"/>
      <c r="EZW737" s="66"/>
      <c r="EZX737" s="66"/>
      <c r="EZY737" s="66"/>
      <c r="EZZ737" s="66"/>
      <c r="FAA737" s="66"/>
      <c r="FAB737" s="66"/>
      <c r="FAC737" s="66"/>
      <c r="FAD737" s="66"/>
      <c r="FAE737" s="66"/>
      <c r="FAF737" s="66"/>
      <c r="FAG737" s="66"/>
      <c r="FAH737" s="66"/>
      <c r="FAI737" s="66"/>
      <c r="FAJ737" s="66"/>
      <c r="FAK737" s="66"/>
      <c r="FAL737" s="66"/>
      <c r="FAM737" s="66"/>
      <c r="FAN737" s="66"/>
      <c r="FAO737" s="66"/>
      <c r="FAP737" s="66"/>
      <c r="FAQ737" s="66"/>
      <c r="FAR737" s="66"/>
      <c r="FAS737" s="66"/>
      <c r="FAT737" s="66"/>
      <c r="FAU737" s="66"/>
      <c r="FAV737" s="66"/>
      <c r="FAW737" s="66"/>
      <c r="FAX737" s="66"/>
      <c r="FAY737" s="66"/>
      <c r="FAZ737" s="66"/>
      <c r="FBA737" s="66"/>
      <c r="FBB737" s="66"/>
      <c r="FBC737" s="66"/>
      <c r="FBD737" s="66"/>
      <c r="FBE737" s="66"/>
      <c r="FBF737" s="66"/>
      <c r="FBG737" s="66"/>
      <c r="FBH737" s="66"/>
      <c r="FBI737" s="66"/>
      <c r="FBJ737" s="66"/>
      <c r="FBK737" s="66"/>
      <c r="FBL737" s="66"/>
      <c r="FBM737" s="66"/>
      <c r="FBN737" s="66"/>
      <c r="FBO737" s="66"/>
      <c r="FBP737" s="66"/>
      <c r="FBQ737" s="66"/>
      <c r="FBR737" s="66"/>
      <c r="FBS737" s="66"/>
      <c r="FBT737" s="66"/>
      <c r="FBU737" s="66"/>
      <c r="FBV737" s="66"/>
      <c r="FBW737" s="66"/>
      <c r="FBX737" s="66"/>
      <c r="FBY737" s="66"/>
      <c r="FBZ737" s="66"/>
      <c r="FCA737" s="66"/>
      <c r="FCB737" s="66"/>
      <c r="FCC737" s="66"/>
      <c r="FCD737" s="66"/>
      <c r="FCE737" s="66"/>
      <c r="FCF737" s="66"/>
      <c r="FCG737" s="66"/>
      <c r="FCH737" s="66"/>
      <c r="FCI737" s="66"/>
      <c r="FCJ737" s="66"/>
      <c r="FCK737" s="66"/>
      <c r="FCL737" s="66"/>
      <c r="FCM737" s="66"/>
      <c r="FCN737" s="66"/>
      <c r="FCO737" s="66"/>
      <c r="FCP737" s="66"/>
      <c r="FCQ737" s="66"/>
      <c r="FCR737" s="66"/>
      <c r="FCS737" s="66"/>
      <c r="FCT737" s="66"/>
      <c r="FCU737" s="66"/>
      <c r="FCV737" s="66"/>
      <c r="FCW737" s="66"/>
      <c r="FCX737" s="66"/>
      <c r="FCY737" s="66"/>
      <c r="FCZ737" s="66"/>
      <c r="FDA737" s="66"/>
      <c r="FDB737" s="66"/>
      <c r="FDC737" s="66"/>
      <c r="FDD737" s="66"/>
      <c r="FDE737" s="66"/>
      <c r="FDF737" s="66"/>
      <c r="FDG737" s="66"/>
      <c r="FDH737" s="66"/>
      <c r="FDI737" s="66"/>
      <c r="FDJ737" s="66"/>
      <c r="FDK737" s="66"/>
      <c r="FDL737" s="66"/>
      <c r="FDM737" s="66"/>
      <c r="FDN737" s="66"/>
      <c r="FDO737" s="66"/>
      <c r="FDP737" s="66"/>
      <c r="FDQ737" s="66"/>
      <c r="FDR737" s="66"/>
      <c r="FDS737" s="66"/>
      <c r="FDT737" s="66"/>
      <c r="FDU737" s="66"/>
      <c r="FDV737" s="66"/>
      <c r="FDW737" s="66"/>
      <c r="FDX737" s="66"/>
      <c r="FDY737" s="66"/>
      <c r="FDZ737" s="66"/>
      <c r="FEA737" s="66"/>
      <c r="FEB737" s="66"/>
      <c r="FEC737" s="66"/>
      <c r="FED737" s="66"/>
      <c r="FEE737" s="66"/>
      <c r="FEF737" s="66"/>
      <c r="FEG737" s="66"/>
      <c r="FEH737" s="66"/>
      <c r="FEI737" s="66"/>
      <c r="FEJ737" s="66"/>
      <c r="FEK737" s="66"/>
      <c r="FEL737" s="66"/>
      <c r="FEM737" s="66"/>
      <c r="FEN737" s="66"/>
      <c r="FEO737" s="66"/>
      <c r="FEP737" s="66"/>
      <c r="FEQ737" s="66"/>
      <c r="FER737" s="66"/>
      <c r="FES737" s="66"/>
      <c r="FET737" s="66"/>
      <c r="FEU737" s="66"/>
      <c r="FEV737" s="66"/>
      <c r="FEW737" s="66"/>
      <c r="FEX737" s="66"/>
      <c r="FEY737" s="66"/>
      <c r="FEZ737" s="66"/>
      <c r="FFA737" s="66"/>
      <c r="FFB737" s="66"/>
      <c r="FFC737" s="66"/>
      <c r="FFD737" s="66"/>
      <c r="FFE737" s="66"/>
      <c r="FFF737" s="66"/>
      <c r="FFG737" s="66"/>
      <c r="FFH737" s="66"/>
      <c r="FFI737" s="66"/>
      <c r="FFJ737" s="66"/>
      <c r="FFK737" s="66"/>
      <c r="FFL737" s="66"/>
      <c r="FFM737" s="66"/>
      <c r="FFN737" s="66"/>
      <c r="FFO737" s="66"/>
      <c r="FFP737" s="66"/>
      <c r="FFQ737" s="66"/>
      <c r="FFR737" s="66"/>
      <c r="FFS737" s="66"/>
      <c r="FFT737" s="66"/>
      <c r="FFU737" s="66"/>
      <c r="FFV737" s="66"/>
      <c r="FFW737" s="66"/>
      <c r="FFX737" s="66"/>
      <c r="FFY737" s="66"/>
      <c r="FFZ737" s="66"/>
      <c r="FGA737" s="66"/>
      <c r="FGB737" s="66"/>
      <c r="FGC737" s="66"/>
      <c r="FGD737" s="66"/>
      <c r="FGE737" s="66"/>
      <c r="FGF737" s="66"/>
      <c r="FGG737" s="66"/>
      <c r="FGH737" s="66"/>
      <c r="FGI737" s="66"/>
      <c r="FGJ737" s="66"/>
      <c r="FGK737" s="66"/>
      <c r="FGL737" s="66"/>
      <c r="FGM737" s="66"/>
      <c r="FGN737" s="66"/>
      <c r="FGO737" s="66"/>
      <c r="FGP737" s="66"/>
      <c r="FGQ737" s="66"/>
      <c r="FGR737" s="66"/>
      <c r="FGS737" s="66"/>
      <c r="FGT737" s="66"/>
      <c r="FGU737" s="66"/>
      <c r="FGV737" s="66"/>
      <c r="FGW737" s="66"/>
      <c r="FGX737" s="66"/>
      <c r="FGY737" s="66"/>
      <c r="FGZ737" s="66"/>
      <c r="FHA737" s="66"/>
      <c r="FHB737" s="66"/>
      <c r="FHC737" s="66"/>
      <c r="FHD737" s="66"/>
      <c r="FHE737" s="66"/>
      <c r="FHF737" s="66"/>
      <c r="FHG737" s="66"/>
      <c r="FHH737" s="66"/>
      <c r="FHI737" s="66"/>
      <c r="FHJ737" s="66"/>
      <c r="FHK737" s="66"/>
      <c r="FHL737" s="66"/>
      <c r="FHM737" s="66"/>
      <c r="FHN737" s="66"/>
      <c r="FHO737" s="66"/>
      <c r="FHP737" s="66"/>
      <c r="FHQ737" s="66"/>
      <c r="FHR737" s="66"/>
      <c r="FHS737" s="66"/>
      <c r="FHT737" s="66"/>
      <c r="FHU737" s="66"/>
      <c r="FHV737" s="66"/>
      <c r="FHW737" s="66"/>
      <c r="FHX737" s="66"/>
      <c r="FHY737" s="66"/>
      <c r="FHZ737" s="66"/>
      <c r="FIA737" s="66"/>
      <c r="FIB737" s="66"/>
      <c r="FIC737" s="66"/>
      <c r="FID737" s="66"/>
      <c r="FIE737" s="66"/>
      <c r="FIF737" s="66"/>
      <c r="FIG737" s="66"/>
      <c r="FIH737" s="66"/>
      <c r="FII737" s="66"/>
      <c r="FIJ737" s="66"/>
      <c r="FIK737" s="66"/>
      <c r="FIL737" s="66"/>
      <c r="FIM737" s="66"/>
      <c r="FIN737" s="66"/>
      <c r="FIO737" s="66"/>
      <c r="FIP737" s="66"/>
      <c r="FIQ737" s="66"/>
      <c r="FIR737" s="66"/>
      <c r="FIS737" s="66"/>
      <c r="FIT737" s="66"/>
      <c r="FIU737" s="66"/>
      <c r="FIV737" s="66"/>
      <c r="FIW737" s="66"/>
      <c r="FIX737" s="66"/>
      <c r="FIY737" s="66"/>
      <c r="FIZ737" s="66"/>
      <c r="FJA737" s="66"/>
      <c r="FJB737" s="66"/>
      <c r="FJC737" s="66"/>
      <c r="FJD737" s="66"/>
      <c r="FJE737" s="66"/>
      <c r="FJF737" s="66"/>
      <c r="FJG737" s="66"/>
      <c r="FJH737" s="66"/>
      <c r="FJI737" s="66"/>
      <c r="FJJ737" s="66"/>
      <c r="FJK737" s="66"/>
      <c r="FJL737" s="66"/>
      <c r="FJM737" s="66"/>
      <c r="FJN737" s="66"/>
      <c r="FJO737" s="66"/>
      <c r="FJP737" s="66"/>
      <c r="FJQ737" s="66"/>
      <c r="FJR737" s="66"/>
      <c r="FJS737" s="66"/>
      <c r="FJT737" s="66"/>
      <c r="FJU737" s="66"/>
      <c r="FJV737" s="66"/>
      <c r="FJW737" s="66"/>
      <c r="FJX737" s="66"/>
      <c r="FJY737" s="66"/>
      <c r="FJZ737" s="66"/>
      <c r="FKA737" s="66"/>
      <c r="FKB737" s="66"/>
      <c r="FKC737" s="66"/>
      <c r="FKD737" s="66"/>
      <c r="FKE737" s="66"/>
      <c r="FKF737" s="66"/>
      <c r="FKG737" s="66"/>
      <c r="FKH737" s="66"/>
      <c r="FKI737" s="66"/>
      <c r="FKJ737" s="66"/>
      <c r="FKK737" s="66"/>
      <c r="FKL737" s="66"/>
      <c r="FKM737" s="66"/>
      <c r="FKN737" s="66"/>
      <c r="FKO737" s="66"/>
      <c r="FKP737" s="66"/>
      <c r="FKQ737" s="66"/>
      <c r="FKR737" s="66"/>
      <c r="FKS737" s="66"/>
      <c r="FKT737" s="66"/>
      <c r="FKU737" s="66"/>
      <c r="FKV737" s="66"/>
      <c r="FKW737" s="66"/>
      <c r="FKX737" s="66"/>
      <c r="FKY737" s="66"/>
      <c r="FKZ737" s="66"/>
      <c r="FLA737" s="66"/>
      <c r="FLB737" s="66"/>
      <c r="FLC737" s="66"/>
      <c r="FLD737" s="66"/>
      <c r="FLE737" s="66"/>
      <c r="FLF737" s="66"/>
      <c r="FLG737" s="66"/>
      <c r="FLH737" s="66"/>
      <c r="FLI737" s="66"/>
      <c r="FLJ737" s="66"/>
      <c r="FLK737" s="66"/>
      <c r="FLL737" s="66"/>
      <c r="FLM737" s="66"/>
      <c r="FLN737" s="66"/>
      <c r="FLO737" s="66"/>
      <c r="FLP737" s="66"/>
      <c r="FLQ737" s="66"/>
      <c r="FLR737" s="66"/>
      <c r="FLS737" s="66"/>
      <c r="FLT737" s="66"/>
      <c r="FLU737" s="66"/>
      <c r="FLV737" s="66"/>
      <c r="FLW737" s="66"/>
      <c r="FLX737" s="66"/>
      <c r="FLY737" s="66"/>
      <c r="FLZ737" s="66"/>
      <c r="FMA737" s="66"/>
      <c r="FMB737" s="66"/>
      <c r="FMC737" s="66"/>
      <c r="FMD737" s="66"/>
      <c r="FME737" s="66"/>
      <c r="FMF737" s="66"/>
      <c r="FMG737" s="66"/>
      <c r="FMH737" s="66"/>
      <c r="FMI737" s="66"/>
      <c r="FMJ737" s="66"/>
      <c r="FMK737" s="66"/>
      <c r="FML737" s="66"/>
      <c r="FMM737" s="66"/>
      <c r="FMN737" s="66"/>
      <c r="FMO737" s="66"/>
      <c r="FMP737" s="66"/>
      <c r="FMQ737" s="66"/>
      <c r="FMR737" s="66"/>
      <c r="FMS737" s="66"/>
      <c r="FMT737" s="66"/>
      <c r="FMU737" s="66"/>
      <c r="FMV737" s="66"/>
      <c r="FMW737" s="66"/>
      <c r="FMX737" s="66"/>
      <c r="FMY737" s="66"/>
      <c r="FMZ737" s="66"/>
      <c r="FNA737" s="66"/>
      <c r="FNB737" s="66"/>
      <c r="FNC737" s="66"/>
      <c r="FND737" s="66"/>
      <c r="FNE737" s="66"/>
      <c r="FNF737" s="66"/>
      <c r="FNG737" s="66"/>
      <c r="FNH737" s="66"/>
      <c r="FNI737" s="66"/>
      <c r="FNJ737" s="66"/>
      <c r="FNK737" s="66"/>
      <c r="FNL737" s="66"/>
      <c r="FNM737" s="66"/>
      <c r="FNN737" s="66"/>
      <c r="FNO737" s="66"/>
      <c r="FNP737" s="66"/>
      <c r="FNQ737" s="66"/>
      <c r="FNR737" s="66"/>
      <c r="FNS737" s="66"/>
      <c r="FNT737" s="66"/>
      <c r="FNU737" s="66"/>
      <c r="FNV737" s="66"/>
      <c r="FNW737" s="66"/>
      <c r="FNX737" s="66"/>
      <c r="FNY737" s="66"/>
      <c r="FNZ737" s="66"/>
      <c r="FOA737" s="66"/>
      <c r="FOB737" s="66"/>
      <c r="FOC737" s="66"/>
      <c r="FOD737" s="66"/>
      <c r="FOE737" s="66"/>
      <c r="FOF737" s="66"/>
      <c r="FOG737" s="66"/>
      <c r="FOH737" s="66"/>
      <c r="FOI737" s="66"/>
      <c r="FOJ737" s="66"/>
      <c r="FOK737" s="66"/>
      <c r="FOL737" s="66"/>
      <c r="FOM737" s="66"/>
      <c r="FON737" s="66"/>
      <c r="FOO737" s="66"/>
      <c r="FOP737" s="66"/>
      <c r="FOQ737" s="66"/>
      <c r="FOR737" s="66"/>
      <c r="FOS737" s="66"/>
      <c r="FOT737" s="66"/>
      <c r="FOU737" s="66"/>
      <c r="FOV737" s="66"/>
      <c r="FOW737" s="66"/>
      <c r="FOX737" s="66"/>
      <c r="FOY737" s="66"/>
      <c r="FOZ737" s="66"/>
      <c r="FPA737" s="66"/>
      <c r="FPB737" s="66"/>
      <c r="FPC737" s="66"/>
      <c r="FPD737" s="66"/>
      <c r="FPE737" s="66"/>
      <c r="FPF737" s="66"/>
      <c r="FPG737" s="66"/>
      <c r="FPH737" s="66"/>
      <c r="FPI737" s="66"/>
      <c r="FPJ737" s="66"/>
      <c r="FPK737" s="66"/>
      <c r="FPL737" s="66"/>
      <c r="FPM737" s="66"/>
      <c r="FPN737" s="66"/>
      <c r="FPO737" s="66"/>
      <c r="FPP737" s="66"/>
      <c r="FPQ737" s="66"/>
      <c r="FPR737" s="66"/>
      <c r="FPS737" s="66"/>
      <c r="FPT737" s="66"/>
      <c r="FPU737" s="66"/>
      <c r="FPV737" s="66"/>
      <c r="FPW737" s="66"/>
      <c r="FPX737" s="66"/>
      <c r="FPY737" s="66"/>
      <c r="FPZ737" s="66"/>
      <c r="FQA737" s="66"/>
      <c r="FQB737" s="66"/>
      <c r="FQC737" s="66"/>
      <c r="FQD737" s="66"/>
      <c r="FQE737" s="66"/>
      <c r="FQF737" s="66"/>
      <c r="FQG737" s="66"/>
      <c r="FQH737" s="66"/>
      <c r="FQI737" s="66"/>
      <c r="FQJ737" s="66"/>
      <c r="FQK737" s="66"/>
      <c r="FQL737" s="66"/>
      <c r="FQM737" s="66"/>
      <c r="FQN737" s="66"/>
      <c r="FQO737" s="66"/>
      <c r="FQP737" s="66"/>
      <c r="FQQ737" s="66"/>
      <c r="FQR737" s="66"/>
      <c r="FQS737" s="66"/>
      <c r="FQT737" s="66"/>
      <c r="FQU737" s="66"/>
      <c r="FQV737" s="66"/>
      <c r="FQW737" s="66"/>
      <c r="FQX737" s="66"/>
      <c r="FQY737" s="66"/>
      <c r="FQZ737" s="66"/>
      <c r="FRA737" s="66"/>
      <c r="FRB737" s="66"/>
      <c r="FRC737" s="66"/>
      <c r="FRD737" s="66"/>
      <c r="FRE737" s="66"/>
      <c r="FRF737" s="66"/>
      <c r="FRG737" s="66"/>
      <c r="FRH737" s="66"/>
      <c r="FRI737" s="66"/>
      <c r="FRJ737" s="66"/>
      <c r="FRK737" s="66"/>
      <c r="FRL737" s="66"/>
      <c r="FRM737" s="66"/>
      <c r="FRN737" s="66"/>
      <c r="FRO737" s="66"/>
      <c r="FRP737" s="66"/>
      <c r="FRQ737" s="66"/>
      <c r="FRR737" s="66"/>
      <c r="FRS737" s="66"/>
      <c r="FRT737" s="66"/>
      <c r="FRU737" s="66"/>
      <c r="FRV737" s="66"/>
      <c r="FRW737" s="66"/>
      <c r="FRX737" s="66"/>
      <c r="FRY737" s="66"/>
      <c r="FRZ737" s="66"/>
      <c r="FSA737" s="66"/>
      <c r="FSB737" s="66"/>
      <c r="FSC737" s="66"/>
      <c r="FSD737" s="66"/>
      <c r="FSE737" s="66"/>
      <c r="FSF737" s="66"/>
      <c r="FSG737" s="66"/>
      <c r="FSH737" s="66"/>
      <c r="FSI737" s="66"/>
      <c r="FSJ737" s="66"/>
      <c r="FSK737" s="66"/>
      <c r="FSL737" s="66"/>
      <c r="FSM737" s="66"/>
      <c r="FSN737" s="66"/>
      <c r="FSO737" s="66"/>
      <c r="FSP737" s="66"/>
      <c r="FSQ737" s="66"/>
      <c r="FSR737" s="66"/>
      <c r="FSS737" s="66"/>
      <c r="FST737" s="66"/>
      <c r="FSU737" s="66"/>
      <c r="FSV737" s="66"/>
      <c r="FSW737" s="66"/>
      <c r="FSX737" s="66"/>
      <c r="FSY737" s="66"/>
      <c r="FSZ737" s="66"/>
      <c r="FTA737" s="66"/>
      <c r="FTB737" s="66"/>
      <c r="FTC737" s="66"/>
      <c r="FTD737" s="66"/>
      <c r="FTE737" s="66"/>
      <c r="FTF737" s="66"/>
      <c r="FTG737" s="66"/>
      <c r="FTH737" s="66"/>
      <c r="FTI737" s="66"/>
      <c r="FTJ737" s="66"/>
      <c r="FTK737" s="66"/>
      <c r="FTL737" s="66"/>
      <c r="FTM737" s="66"/>
      <c r="FTN737" s="66"/>
      <c r="FTO737" s="66"/>
      <c r="FTP737" s="66"/>
      <c r="FTQ737" s="66"/>
      <c r="FTR737" s="66"/>
      <c r="FTS737" s="66"/>
      <c r="FTT737" s="66"/>
      <c r="FTU737" s="66"/>
      <c r="FTV737" s="66"/>
      <c r="FTW737" s="66"/>
      <c r="FTX737" s="66"/>
      <c r="FTY737" s="66"/>
      <c r="FTZ737" s="66"/>
      <c r="FUA737" s="66"/>
      <c r="FUB737" s="66"/>
      <c r="FUC737" s="66"/>
      <c r="FUD737" s="66"/>
      <c r="FUE737" s="66"/>
      <c r="FUF737" s="66"/>
      <c r="FUG737" s="66"/>
      <c r="FUH737" s="66"/>
      <c r="FUI737" s="66"/>
      <c r="FUJ737" s="66"/>
      <c r="FUK737" s="66"/>
      <c r="FUL737" s="66"/>
      <c r="FUM737" s="66"/>
      <c r="FUN737" s="66"/>
      <c r="FUO737" s="66"/>
      <c r="FUP737" s="66"/>
      <c r="FUQ737" s="66"/>
      <c r="FUR737" s="66"/>
      <c r="FUS737" s="66"/>
      <c r="FUT737" s="66"/>
      <c r="FUU737" s="66"/>
      <c r="FUV737" s="66"/>
      <c r="FUW737" s="66"/>
      <c r="FUX737" s="66"/>
      <c r="FUY737" s="66"/>
      <c r="FUZ737" s="66"/>
      <c r="FVA737" s="66"/>
      <c r="FVB737" s="66"/>
      <c r="FVC737" s="66"/>
      <c r="FVD737" s="66"/>
      <c r="FVE737" s="66"/>
      <c r="FVF737" s="66"/>
      <c r="FVG737" s="66"/>
      <c r="FVH737" s="66"/>
      <c r="FVI737" s="66"/>
      <c r="FVJ737" s="66"/>
      <c r="FVK737" s="66"/>
      <c r="FVL737" s="66"/>
      <c r="FVM737" s="66"/>
      <c r="FVN737" s="66"/>
      <c r="FVO737" s="66"/>
      <c r="FVP737" s="66"/>
      <c r="FVQ737" s="66"/>
      <c r="FVR737" s="66"/>
      <c r="FVS737" s="66"/>
      <c r="FVT737" s="66"/>
      <c r="FVU737" s="66"/>
      <c r="FVV737" s="66"/>
      <c r="FVW737" s="66"/>
      <c r="FVX737" s="66"/>
      <c r="FVY737" s="66"/>
      <c r="FVZ737" s="66"/>
      <c r="FWA737" s="66"/>
      <c r="FWB737" s="66"/>
      <c r="FWC737" s="66"/>
      <c r="FWD737" s="66"/>
      <c r="FWE737" s="66"/>
      <c r="FWF737" s="66"/>
      <c r="FWG737" s="66"/>
      <c r="FWH737" s="66"/>
      <c r="FWI737" s="66"/>
      <c r="FWJ737" s="66"/>
      <c r="FWK737" s="66"/>
      <c r="FWL737" s="66"/>
      <c r="FWM737" s="66"/>
      <c r="FWN737" s="66"/>
      <c r="FWO737" s="66"/>
      <c r="FWP737" s="66"/>
      <c r="FWQ737" s="66"/>
      <c r="FWR737" s="66"/>
      <c r="FWS737" s="66"/>
      <c r="FWT737" s="66"/>
      <c r="FWU737" s="66"/>
      <c r="FWV737" s="66"/>
      <c r="FWW737" s="66"/>
      <c r="FWX737" s="66"/>
      <c r="FWY737" s="66"/>
      <c r="FWZ737" s="66"/>
      <c r="FXA737" s="66"/>
      <c r="FXB737" s="66"/>
      <c r="FXC737" s="66"/>
      <c r="FXD737" s="66"/>
      <c r="FXE737" s="66"/>
      <c r="FXF737" s="66"/>
      <c r="FXG737" s="66"/>
      <c r="FXH737" s="66"/>
      <c r="FXI737" s="66"/>
      <c r="FXJ737" s="66"/>
      <c r="FXK737" s="66"/>
      <c r="FXL737" s="66"/>
      <c r="FXM737" s="66"/>
      <c r="FXN737" s="66"/>
      <c r="FXO737" s="66"/>
      <c r="FXP737" s="66"/>
      <c r="FXQ737" s="66"/>
      <c r="FXR737" s="66"/>
      <c r="FXS737" s="66"/>
      <c r="FXT737" s="66"/>
      <c r="FXU737" s="66"/>
      <c r="FXV737" s="66"/>
      <c r="FXW737" s="66"/>
      <c r="FXX737" s="66"/>
      <c r="FXY737" s="66"/>
      <c r="FXZ737" s="66"/>
      <c r="FYA737" s="66"/>
      <c r="FYB737" s="66"/>
      <c r="FYC737" s="66"/>
      <c r="FYD737" s="66"/>
      <c r="FYE737" s="66"/>
      <c r="FYF737" s="66"/>
      <c r="FYG737" s="66"/>
      <c r="FYH737" s="66"/>
      <c r="FYI737" s="66"/>
      <c r="FYJ737" s="66"/>
      <c r="FYK737" s="66"/>
      <c r="FYL737" s="66"/>
      <c r="FYM737" s="66"/>
      <c r="FYN737" s="66"/>
      <c r="FYO737" s="66"/>
      <c r="FYP737" s="66"/>
      <c r="FYQ737" s="66"/>
      <c r="FYR737" s="66"/>
      <c r="FYS737" s="66"/>
      <c r="FYT737" s="66"/>
      <c r="FYU737" s="66"/>
      <c r="FYV737" s="66"/>
      <c r="FYW737" s="66"/>
      <c r="FYX737" s="66"/>
      <c r="FYY737" s="66"/>
      <c r="FYZ737" s="66"/>
      <c r="FZA737" s="66"/>
      <c r="FZB737" s="66"/>
      <c r="FZC737" s="66"/>
      <c r="FZD737" s="66"/>
      <c r="FZE737" s="66"/>
      <c r="FZF737" s="66"/>
      <c r="FZG737" s="66"/>
      <c r="FZH737" s="66"/>
      <c r="FZI737" s="66"/>
      <c r="FZJ737" s="66"/>
      <c r="FZK737" s="66"/>
      <c r="FZL737" s="66"/>
      <c r="FZM737" s="66"/>
      <c r="FZN737" s="66"/>
      <c r="FZO737" s="66"/>
      <c r="FZP737" s="66"/>
      <c r="FZQ737" s="66"/>
      <c r="FZR737" s="66"/>
      <c r="FZS737" s="66"/>
      <c r="FZT737" s="66"/>
      <c r="FZU737" s="66"/>
      <c r="FZV737" s="66"/>
      <c r="FZW737" s="66"/>
      <c r="FZX737" s="66"/>
      <c r="FZY737" s="66"/>
      <c r="FZZ737" s="66"/>
      <c r="GAA737" s="66"/>
      <c r="GAB737" s="66"/>
      <c r="GAC737" s="66"/>
      <c r="GAD737" s="66"/>
      <c r="GAE737" s="66"/>
      <c r="GAF737" s="66"/>
      <c r="GAG737" s="66"/>
      <c r="GAH737" s="66"/>
      <c r="GAI737" s="66"/>
      <c r="GAJ737" s="66"/>
      <c r="GAK737" s="66"/>
      <c r="GAL737" s="66"/>
      <c r="GAM737" s="66"/>
      <c r="GAN737" s="66"/>
      <c r="GAO737" s="66"/>
      <c r="GAP737" s="66"/>
      <c r="GAQ737" s="66"/>
      <c r="GAR737" s="66"/>
      <c r="GAS737" s="66"/>
      <c r="GAT737" s="66"/>
      <c r="GAU737" s="66"/>
      <c r="GAV737" s="66"/>
      <c r="GAW737" s="66"/>
      <c r="GAX737" s="66"/>
      <c r="GAY737" s="66"/>
      <c r="GAZ737" s="66"/>
      <c r="GBA737" s="66"/>
      <c r="GBB737" s="66"/>
      <c r="GBC737" s="66"/>
      <c r="GBD737" s="66"/>
      <c r="GBE737" s="66"/>
      <c r="GBF737" s="66"/>
      <c r="GBG737" s="66"/>
      <c r="GBH737" s="66"/>
      <c r="GBI737" s="66"/>
      <c r="GBJ737" s="66"/>
      <c r="GBK737" s="66"/>
      <c r="GBL737" s="66"/>
      <c r="GBM737" s="66"/>
      <c r="GBN737" s="66"/>
      <c r="GBO737" s="66"/>
      <c r="GBP737" s="66"/>
      <c r="GBQ737" s="66"/>
      <c r="GBR737" s="66"/>
      <c r="GBS737" s="66"/>
      <c r="GBT737" s="66"/>
      <c r="GBU737" s="66"/>
      <c r="GBV737" s="66"/>
      <c r="GBW737" s="66"/>
      <c r="GBX737" s="66"/>
      <c r="GBY737" s="66"/>
      <c r="GBZ737" s="66"/>
      <c r="GCA737" s="66"/>
      <c r="GCB737" s="66"/>
      <c r="GCC737" s="66"/>
      <c r="GCD737" s="66"/>
      <c r="GCE737" s="66"/>
      <c r="GCF737" s="66"/>
      <c r="GCG737" s="66"/>
      <c r="GCH737" s="66"/>
      <c r="GCI737" s="66"/>
      <c r="GCJ737" s="66"/>
      <c r="GCK737" s="66"/>
      <c r="GCL737" s="66"/>
      <c r="GCM737" s="66"/>
      <c r="GCN737" s="66"/>
      <c r="GCO737" s="66"/>
      <c r="GCP737" s="66"/>
      <c r="GCQ737" s="66"/>
      <c r="GCR737" s="66"/>
      <c r="GCS737" s="66"/>
      <c r="GCT737" s="66"/>
      <c r="GCU737" s="66"/>
      <c r="GCV737" s="66"/>
      <c r="GCW737" s="66"/>
      <c r="GCX737" s="66"/>
      <c r="GCY737" s="66"/>
      <c r="GCZ737" s="66"/>
      <c r="GDA737" s="66"/>
      <c r="GDB737" s="66"/>
      <c r="GDC737" s="66"/>
      <c r="GDD737" s="66"/>
      <c r="GDE737" s="66"/>
      <c r="GDF737" s="66"/>
      <c r="GDG737" s="66"/>
      <c r="GDH737" s="66"/>
      <c r="GDI737" s="66"/>
      <c r="GDJ737" s="66"/>
      <c r="GDK737" s="66"/>
      <c r="GDL737" s="66"/>
      <c r="GDM737" s="66"/>
      <c r="GDN737" s="66"/>
      <c r="GDO737" s="66"/>
      <c r="GDP737" s="66"/>
      <c r="GDQ737" s="66"/>
      <c r="GDR737" s="66"/>
      <c r="GDS737" s="66"/>
      <c r="GDT737" s="66"/>
      <c r="GDU737" s="66"/>
      <c r="GDV737" s="66"/>
      <c r="GDW737" s="66"/>
      <c r="GDX737" s="66"/>
      <c r="GDY737" s="66"/>
      <c r="GDZ737" s="66"/>
      <c r="GEA737" s="66"/>
      <c r="GEB737" s="66"/>
      <c r="GEC737" s="66"/>
      <c r="GED737" s="66"/>
      <c r="GEE737" s="66"/>
      <c r="GEF737" s="66"/>
      <c r="GEG737" s="66"/>
      <c r="GEH737" s="66"/>
      <c r="GEI737" s="66"/>
      <c r="GEJ737" s="66"/>
      <c r="GEK737" s="66"/>
      <c r="GEL737" s="66"/>
      <c r="GEM737" s="66"/>
      <c r="GEN737" s="66"/>
      <c r="GEO737" s="66"/>
      <c r="GEP737" s="66"/>
      <c r="GEQ737" s="66"/>
      <c r="GER737" s="66"/>
      <c r="GES737" s="66"/>
      <c r="GET737" s="66"/>
      <c r="GEU737" s="66"/>
      <c r="GEV737" s="66"/>
      <c r="GEW737" s="66"/>
      <c r="GEX737" s="66"/>
      <c r="GEY737" s="66"/>
      <c r="GEZ737" s="66"/>
      <c r="GFA737" s="66"/>
      <c r="GFB737" s="66"/>
      <c r="GFC737" s="66"/>
      <c r="GFD737" s="66"/>
      <c r="GFE737" s="66"/>
      <c r="GFF737" s="66"/>
      <c r="GFG737" s="66"/>
      <c r="GFH737" s="66"/>
      <c r="GFI737" s="66"/>
      <c r="GFJ737" s="66"/>
      <c r="GFK737" s="66"/>
      <c r="GFL737" s="66"/>
      <c r="GFM737" s="66"/>
      <c r="GFN737" s="66"/>
      <c r="GFO737" s="66"/>
      <c r="GFP737" s="66"/>
      <c r="GFQ737" s="66"/>
      <c r="GFR737" s="66"/>
      <c r="GFS737" s="66"/>
      <c r="GFT737" s="66"/>
      <c r="GFU737" s="66"/>
      <c r="GFV737" s="66"/>
      <c r="GFW737" s="66"/>
      <c r="GFX737" s="66"/>
      <c r="GFY737" s="66"/>
      <c r="GFZ737" s="66"/>
      <c r="GGA737" s="66"/>
      <c r="GGB737" s="66"/>
      <c r="GGC737" s="66"/>
      <c r="GGD737" s="66"/>
      <c r="GGE737" s="66"/>
      <c r="GGF737" s="66"/>
      <c r="GGG737" s="66"/>
      <c r="GGH737" s="66"/>
      <c r="GGI737" s="66"/>
      <c r="GGJ737" s="66"/>
      <c r="GGK737" s="66"/>
      <c r="GGL737" s="66"/>
      <c r="GGM737" s="66"/>
      <c r="GGN737" s="66"/>
      <c r="GGO737" s="66"/>
      <c r="GGP737" s="66"/>
      <c r="GGQ737" s="66"/>
      <c r="GGR737" s="66"/>
      <c r="GGS737" s="66"/>
      <c r="GGT737" s="66"/>
      <c r="GGU737" s="66"/>
      <c r="GGV737" s="66"/>
      <c r="GGW737" s="66"/>
      <c r="GGX737" s="66"/>
      <c r="GGY737" s="66"/>
      <c r="GGZ737" s="66"/>
      <c r="GHA737" s="66"/>
      <c r="GHB737" s="66"/>
      <c r="GHC737" s="66"/>
      <c r="GHD737" s="66"/>
      <c r="GHE737" s="66"/>
      <c r="GHF737" s="66"/>
      <c r="GHG737" s="66"/>
      <c r="GHH737" s="66"/>
      <c r="GHI737" s="66"/>
      <c r="GHJ737" s="66"/>
      <c r="GHK737" s="66"/>
      <c r="GHL737" s="66"/>
      <c r="GHM737" s="66"/>
      <c r="GHN737" s="66"/>
      <c r="GHO737" s="66"/>
      <c r="GHP737" s="66"/>
      <c r="GHQ737" s="66"/>
      <c r="GHR737" s="66"/>
      <c r="GHS737" s="66"/>
      <c r="GHT737" s="66"/>
      <c r="GHU737" s="66"/>
      <c r="GHV737" s="66"/>
      <c r="GHW737" s="66"/>
      <c r="GHX737" s="66"/>
      <c r="GHY737" s="66"/>
      <c r="GHZ737" s="66"/>
      <c r="GIA737" s="66"/>
      <c r="GIB737" s="66"/>
      <c r="GIC737" s="66"/>
      <c r="GID737" s="66"/>
      <c r="GIE737" s="66"/>
      <c r="GIF737" s="66"/>
      <c r="GIG737" s="66"/>
      <c r="GIH737" s="66"/>
      <c r="GII737" s="66"/>
      <c r="GIJ737" s="66"/>
      <c r="GIK737" s="66"/>
      <c r="GIL737" s="66"/>
      <c r="GIM737" s="66"/>
      <c r="GIN737" s="66"/>
      <c r="GIO737" s="66"/>
      <c r="GIP737" s="66"/>
      <c r="GIQ737" s="66"/>
      <c r="GIR737" s="66"/>
      <c r="GIS737" s="66"/>
      <c r="GIT737" s="66"/>
      <c r="GIU737" s="66"/>
      <c r="GIV737" s="66"/>
      <c r="GIW737" s="66"/>
      <c r="GIX737" s="66"/>
      <c r="GIY737" s="66"/>
      <c r="GIZ737" s="66"/>
      <c r="GJA737" s="66"/>
      <c r="GJB737" s="66"/>
      <c r="GJC737" s="66"/>
      <c r="GJD737" s="66"/>
      <c r="GJE737" s="66"/>
      <c r="GJF737" s="66"/>
      <c r="GJG737" s="66"/>
      <c r="GJH737" s="66"/>
      <c r="GJI737" s="66"/>
      <c r="GJJ737" s="66"/>
      <c r="GJK737" s="66"/>
      <c r="GJL737" s="66"/>
      <c r="GJM737" s="66"/>
      <c r="GJN737" s="66"/>
      <c r="GJO737" s="66"/>
      <c r="GJP737" s="66"/>
      <c r="GJQ737" s="66"/>
      <c r="GJR737" s="66"/>
      <c r="GJS737" s="66"/>
      <c r="GJT737" s="66"/>
      <c r="GJU737" s="66"/>
      <c r="GJV737" s="66"/>
      <c r="GJW737" s="66"/>
      <c r="GJX737" s="66"/>
      <c r="GJY737" s="66"/>
      <c r="GJZ737" s="66"/>
      <c r="GKA737" s="66"/>
      <c r="GKB737" s="66"/>
      <c r="GKC737" s="66"/>
      <c r="GKD737" s="66"/>
      <c r="GKE737" s="66"/>
      <c r="GKF737" s="66"/>
      <c r="GKG737" s="66"/>
      <c r="GKH737" s="66"/>
      <c r="GKI737" s="66"/>
      <c r="GKJ737" s="66"/>
      <c r="GKK737" s="66"/>
      <c r="GKL737" s="66"/>
      <c r="GKM737" s="66"/>
      <c r="GKN737" s="66"/>
      <c r="GKO737" s="66"/>
      <c r="GKP737" s="66"/>
      <c r="GKQ737" s="66"/>
      <c r="GKR737" s="66"/>
      <c r="GKS737" s="66"/>
      <c r="GKT737" s="66"/>
      <c r="GKU737" s="66"/>
      <c r="GKV737" s="66"/>
      <c r="GKW737" s="66"/>
      <c r="GKX737" s="66"/>
      <c r="GKY737" s="66"/>
      <c r="GKZ737" s="66"/>
      <c r="GLA737" s="66"/>
      <c r="GLB737" s="66"/>
      <c r="GLC737" s="66"/>
      <c r="GLD737" s="66"/>
      <c r="GLE737" s="66"/>
      <c r="GLF737" s="66"/>
      <c r="GLG737" s="66"/>
      <c r="GLH737" s="66"/>
      <c r="GLI737" s="66"/>
      <c r="GLJ737" s="66"/>
      <c r="GLK737" s="66"/>
      <c r="GLL737" s="66"/>
      <c r="GLM737" s="66"/>
      <c r="GLN737" s="66"/>
      <c r="GLO737" s="66"/>
      <c r="GLP737" s="66"/>
      <c r="GLQ737" s="66"/>
      <c r="GLR737" s="66"/>
      <c r="GLS737" s="66"/>
      <c r="GLT737" s="66"/>
      <c r="GLU737" s="66"/>
      <c r="GLV737" s="66"/>
      <c r="GLW737" s="66"/>
      <c r="GLX737" s="66"/>
      <c r="GLY737" s="66"/>
      <c r="GLZ737" s="66"/>
      <c r="GMA737" s="66"/>
      <c r="GMB737" s="66"/>
      <c r="GMC737" s="66"/>
      <c r="GMD737" s="66"/>
      <c r="GME737" s="66"/>
      <c r="GMF737" s="66"/>
      <c r="GMG737" s="66"/>
      <c r="GMH737" s="66"/>
      <c r="GMI737" s="66"/>
      <c r="GMJ737" s="66"/>
      <c r="GMK737" s="66"/>
      <c r="GML737" s="66"/>
      <c r="GMM737" s="66"/>
      <c r="GMN737" s="66"/>
      <c r="GMO737" s="66"/>
      <c r="GMP737" s="66"/>
      <c r="GMQ737" s="66"/>
      <c r="GMR737" s="66"/>
      <c r="GMS737" s="66"/>
      <c r="GMT737" s="66"/>
      <c r="GMU737" s="66"/>
      <c r="GMV737" s="66"/>
      <c r="GMW737" s="66"/>
      <c r="GMX737" s="66"/>
      <c r="GMY737" s="66"/>
      <c r="GMZ737" s="66"/>
      <c r="GNA737" s="66"/>
      <c r="GNB737" s="66"/>
      <c r="GNC737" s="66"/>
      <c r="GND737" s="66"/>
      <c r="GNE737" s="66"/>
      <c r="GNF737" s="66"/>
      <c r="GNG737" s="66"/>
      <c r="GNH737" s="66"/>
      <c r="GNI737" s="66"/>
      <c r="GNJ737" s="66"/>
      <c r="GNK737" s="66"/>
      <c r="GNL737" s="66"/>
      <c r="GNM737" s="66"/>
      <c r="GNN737" s="66"/>
      <c r="GNO737" s="66"/>
      <c r="GNP737" s="66"/>
      <c r="GNQ737" s="66"/>
      <c r="GNR737" s="66"/>
      <c r="GNS737" s="66"/>
      <c r="GNT737" s="66"/>
      <c r="GNU737" s="66"/>
      <c r="GNV737" s="66"/>
      <c r="GNW737" s="66"/>
      <c r="GNX737" s="66"/>
      <c r="GNY737" s="66"/>
      <c r="GNZ737" s="66"/>
      <c r="GOA737" s="66"/>
      <c r="GOB737" s="66"/>
      <c r="GOC737" s="66"/>
      <c r="GOD737" s="66"/>
      <c r="GOE737" s="66"/>
      <c r="GOF737" s="66"/>
      <c r="GOG737" s="66"/>
      <c r="GOH737" s="66"/>
      <c r="GOI737" s="66"/>
      <c r="GOJ737" s="66"/>
      <c r="GOK737" s="66"/>
      <c r="GOL737" s="66"/>
      <c r="GOM737" s="66"/>
      <c r="GON737" s="66"/>
      <c r="GOO737" s="66"/>
      <c r="GOP737" s="66"/>
      <c r="GOQ737" s="66"/>
      <c r="GOR737" s="66"/>
      <c r="GOS737" s="66"/>
      <c r="GOT737" s="66"/>
      <c r="GOU737" s="66"/>
      <c r="GOV737" s="66"/>
      <c r="GOW737" s="66"/>
      <c r="GOX737" s="66"/>
      <c r="GOY737" s="66"/>
      <c r="GOZ737" s="66"/>
      <c r="GPA737" s="66"/>
      <c r="GPB737" s="66"/>
      <c r="GPC737" s="66"/>
      <c r="GPD737" s="66"/>
      <c r="GPE737" s="66"/>
      <c r="GPF737" s="66"/>
      <c r="GPG737" s="66"/>
      <c r="GPH737" s="66"/>
      <c r="GPI737" s="66"/>
      <c r="GPJ737" s="66"/>
      <c r="GPK737" s="66"/>
      <c r="GPL737" s="66"/>
      <c r="GPM737" s="66"/>
      <c r="GPN737" s="66"/>
      <c r="GPO737" s="66"/>
      <c r="GPP737" s="66"/>
      <c r="GPQ737" s="66"/>
      <c r="GPR737" s="66"/>
      <c r="GPS737" s="66"/>
      <c r="GPT737" s="66"/>
      <c r="GPU737" s="66"/>
      <c r="GPV737" s="66"/>
      <c r="GPW737" s="66"/>
      <c r="GPX737" s="66"/>
      <c r="GPY737" s="66"/>
      <c r="GPZ737" s="66"/>
      <c r="GQA737" s="66"/>
      <c r="GQB737" s="66"/>
      <c r="GQC737" s="66"/>
      <c r="GQD737" s="66"/>
      <c r="GQE737" s="66"/>
      <c r="GQF737" s="66"/>
      <c r="GQG737" s="66"/>
      <c r="GQH737" s="66"/>
      <c r="GQI737" s="66"/>
      <c r="GQJ737" s="66"/>
      <c r="GQK737" s="66"/>
      <c r="GQL737" s="66"/>
      <c r="GQM737" s="66"/>
      <c r="GQN737" s="66"/>
      <c r="GQO737" s="66"/>
      <c r="GQP737" s="66"/>
      <c r="GQQ737" s="66"/>
      <c r="GQR737" s="66"/>
      <c r="GQS737" s="66"/>
      <c r="GQT737" s="66"/>
      <c r="GQU737" s="66"/>
      <c r="GQV737" s="66"/>
      <c r="GQW737" s="66"/>
      <c r="GQX737" s="66"/>
      <c r="GQY737" s="66"/>
      <c r="GQZ737" s="66"/>
      <c r="GRA737" s="66"/>
      <c r="GRB737" s="66"/>
      <c r="GRC737" s="66"/>
      <c r="GRD737" s="66"/>
      <c r="GRE737" s="66"/>
      <c r="GRF737" s="66"/>
      <c r="GRG737" s="66"/>
      <c r="GRH737" s="66"/>
      <c r="GRI737" s="66"/>
      <c r="GRJ737" s="66"/>
      <c r="GRK737" s="66"/>
      <c r="GRL737" s="66"/>
      <c r="GRM737" s="66"/>
      <c r="GRN737" s="66"/>
      <c r="GRO737" s="66"/>
      <c r="GRP737" s="66"/>
      <c r="GRQ737" s="66"/>
      <c r="GRR737" s="66"/>
      <c r="GRS737" s="66"/>
      <c r="GRT737" s="66"/>
      <c r="GRU737" s="66"/>
      <c r="GRV737" s="66"/>
      <c r="GRW737" s="66"/>
      <c r="GRX737" s="66"/>
      <c r="GRY737" s="66"/>
      <c r="GRZ737" s="66"/>
      <c r="GSA737" s="66"/>
      <c r="GSB737" s="66"/>
      <c r="GSC737" s="66"/>
      <c r="GSD737" s="66"/>
      <c r="GSE737" s="66"/>
      <c r="GSF737" s="66"/>
      <c r="GSG737" s="66"/>
      <c r="GSH737" s="66"/>
      <c r="GSI737" s="66"/>
      <c r="GSJ737" s="66"/>
      <c r="GSK737" s="66"/>
      <c r="GSL737" s="66"/>
      <c r="GSM737" s="66"/>
      <c r="GSN737" s="66"/>
      <c r="GSO737" s="66"/>
      <c r="GSP737" s="66"/>
      <c r="GSQ737" s="66"/>
      <c r="GSR737" s="66"/>
      <c r="GSS737" s="66"/>
      <c r="GST737" s="66"/>
      <c r="GSU737" s="66"/>
      <c r="GSV737" s="66"/>
      <c r="GSW737" s="66"/>
      <c r="GSX737" s="66"/>
      <c r="GSY737" s="66"/>
      <c r="GSZ737" s="66"/>
      <c r="GTA737" s="66"/>
      <c r="GTB737" s="66"/>
      <c r="GTC737" s="66"/>
      <c r="GTD737" s="66"/>
      <c r="GTE737" s="66"/>
      <c r="GTF737" s="66"/>
      <c r="GTG737" s="66"/>
      <c r="GTH737" s="66"/>
      <c r="GTI737" s="66"/>
      <c r="GTJ737" s="66"/>
      <c r="GTK737" s="66"/>
      <c r="GTL737" s="66"/>
      <c r="GTM737" s="66"/>
      <c r="GTN737" s="66"/>
      <c r="GTO737" s="66"/>
      <c r="GTP737" s="66"/>
      <c r="GTQ737" s="66"/>
      <c r="GTR737" s="66"/>
      <c r="GTS737" s="66"/>
      <c r="GTT737" s="66"/>
      <c r="GTU737" s="66"/>
      <c r="GTV737" s="66"/>
      <c r="GTW737" s="66"/>
      <c r="GTX737" s="66"/>
      <c r="GTY737" s="66"/>
      <c r="GTZ737" s="66"/>
      <c r="GUA737" s="66"/>
      <c r="GUB737" s="66"/>
      <c r="GUC737" s="66"/>
      <c r="GUD737" s="66"/>
      <c r="GUE737" s="66"/>
      <c r="GUF737" s="66"/>
      <c r="GUG737" s="66"/>
      <c r="GUH737" s="66"/>
      <c r="GUI737" s="66"/>
      <c r="GUJ737" s="66"/>
      <c r="GUK737" s="66"/>
      <c r="GUL737" s="66"/>
      <c r="GUM737" s="66"/>
      <c r="GUN737" s="66"/>
      <c r="GUO737" s="66"/>
      <c r="GUP737" s="66"/>
      <c r="GUQ737" s="66"/>
      <c r="GUR737" s="66"/>
      <c r="GUS737" s="66"/>
      <c r="GUT737" s="66"/>
      <c r="GUU737" s="66"/>
      <c r="GUV737" s="66"/>
      <c r="GUW737" s="66"/>
      <c r="GUX737" s="66"/>
      <c r="GUY737" s="66"/>
      <c r="GUZ737" s="66"/>
      <c r="GVA737" s="66"/>
      <c r="GVB737" s="66"/>
      <c r="GVC737" s="66"/>
      <c r="GVD737" s="66"/>
      <c r="GVE737" s="66"/>
      <c r="GVF737" s="66"/>
      <c r="GVG737" s="66"/>
      <c r="GVH737" s="66"/>
      <c r="GVI737" s="66"/>
      <c r="GVJ737" s="66"/>
      <c r="GVK737" s="66"/>
      <c r="GVL737" s="66"/>
      <c r="GVM737" s="66"/>
      <c r="GVN737" s="66"/>
      <c r="GVO737" s="66"/>
      <c r="GVP737" s="66"/>
      <c r="GVQ737" s="66"/>
      <c r="GVR737" s="66"/>
      <c r="GVS737" s="66"/>
      <c r="GVT737" s="66"/>
      <c r="GVU737" s="66"/>
      <c r="GVV737" s="66"/>
      <c r="GVW737" s="66"/>
      <c r="GVX737" s="66"/>
      <c r="GVY737" s="66"/>
      <c r="GVZ737" s="66"/>
      <c r="GWA737" s="66"/>
      <c r="GWB737" s="66"/>
      <c r="GWC737" s="66"/>
      <c r="GWD737" s="66"/>
      <c r="GWE737" s="66"/>
      <c r="GWF737" s="66"/>
      <c r="GWG737" s="66"/>
      <c r="GWH737" s="66"/>
      <c r="GWI737" s="66"/>
      <c r="GWJ737" s="66"/>
      <c r="GWK737" s="66"/>
      <c r="GWL737" s="66"/>
      <c r="GWM737" s="66"/>
      <c r="GWN737" s="66"/>
      <c r="GWO737" s="66"/>
      <c r="GWP737" s="66"/>
      <c r="GWQ737" s="66"/>
      <c r="GWR737" s="66"/>
      <c r="GWS737" s="66"/>
      <c r="GWT737" s="66"/>
      <c r="GWU737" s="66"/>
      <c r="GWV737" s="66"/>
      <c r="GWW737" s="66"/>
      <c r="GWX737" s="66"/>
      <c r="GWY737" s="66"/>
      <c r="GWZ737" s="66"/>
      <c r="GXA737" s="66"/>
      <c r="GXB737" s="66"/>
      <c r="GXC737" s="66"/>
      <c r="GXD737" s="66"/>
      <c r="GXE737" s="66"/>
      <c r="GXF737" s="66"/>
      <c r="GXG737" s="66"/>
      <c r="GXH737" s="66"/>
      <c r="GXI737" s="66"/>
      <c r="GXJ737" s="66"/>
      <c r="GXK737" s="66"/>
      <c r="GXL737" s="66"/>
      <c r="GXM737" s="66"/>
      <c r="GXN737" s="66"/>
      <c r="GXO737" s="66"/>
      <c r="GXP737" s="66"/>
      <c r="GXQ737" s="66"/>
      <c r="GXR737" s="66"/>
      <c r="GXS737" s="66"/>
      <c r="GXT737" s="66"/>
      <c r="GXU737" s="66"/>
      <c r="GXV737" s="66"/>
      <c r="GXW737" s="66"/>
      <c r="GXX737" s="66"/>
      <c r="GXY737" s="66"/>
      <c r="GXZ737" s="66"/>
      <c r="GYA737" s="66"/>
      <c r="GYB737" s="66"/>
      <c r="GYC737" s="66"/>
      <c r="GYD737" s="66"/>
      <c r="GYE737" s="66"/>
      <c r="GYF737" s="66"/>
      <c r="GYG737" s="66"/>
      <c r="GYH737" s="66"/>
      <c r="GYI737" s="66"/>
      <c r="GYJ737" s="66"/>
      <c r="GYK737" s="66"/>
      <c r="GYL737" s="66"/>
      <c r="GYM737" s="66"/>
      <c r="GYN737" s="66"/>
      <c r="GYO737" s="66"/>
      <c r="GYP737" s="66"/>
      <c r="GYQ737" s="66"/>
      <c r="GYR737" s="66"/>
      <c r="GYS737" s="66"/>
      <c r="GYT737" s="66"/>
      <c r="GYU737" s="66"/>
      <c r="GYV737" s="66"/>
      <c r="GYW737" s="66"/>
      <c r="GYX737" s="66"/>
      <c r="GYY737" s="66"/>
      <c r="GYZ737" s="66"/>
      <c r="GZA737" s="66"/>
      <c r="GZB737" s="66"/>
      <c r="GZC737" s="66"/>
      <c r="GZD737" s="66"/>
      <c r="GZE737" s="66"/>
      <c r="GZF737" s="66"/>
      <c r="GZG737" s="66"/>
      <c r="GZH737" s="66"/>
      <c r="GZI737" s="66"/>
      <c r="GZJ737" s="66"/>
      <c r="GZK737" s="66"/>
      <c r="GZL737" s="66"/>
      <c r="GZM737" s="66"/>
      <c r="GZN737" s="66"/>
      <c r="GZO737" s="66"/>
      <c r="GZP737" s="66"/>
      <c r="GZQ737" s="66"/>
      <c r="GZR737" s="66"/>
      <c r="GZS737" s="66"/>
      <c r="GZT737" s="66"/>
      <c r="GZU737" s="66"/>
      <c r="GZV737" s="66"/>
      <c r="GZW737" s="66"/>
      <c r="GZX737" s="66"/>
      <c r="GZY737" s="66"/>
      <c r="GZZ737" s="66"/>
      <c r="HAA737" s="66"/>
      <c r="HAB737" s="66"/>
      <c r="HAC737" s="66"/>
      <c r="HAD737" s="66"/>
      <c r="HAE737" s="66"/>
      <c r="HAF737" s="66"/>
      <c r="HAG737" s="66"/>
      <c r="HAH737" s="66"/>
      <c r="HAI737" s="66"/>
      <c r="HAJ737" s="66"/>
      <c r="HAK737" s="66"/>
      <c r="HAL737" s="66"/>
      <c r="HAM737" s="66"/>
      <c r="HAN737" s="66"/>
      <c r="HAO737" s="66"/>
      <c r="HAP737" s="66"/>
      <c r="HAQ737" s="66"/>
      <c r="HAR737" s="66"/>
      <c r="HAS737" s="66"/>
      <c r="HAT737" s="66"/>
      <c r="HAU737" s="66"/>
      <c r="HAV737" s="66"/>
      <c r="HAW737" s="66"/>
      <c r="HAX737" s="66"/>
      <c r="HAY737" s="66"/>
      <c r="HAZ737" s="66"/>
      <c r="HBA737" s="66"/>
      <c r="HBB737" s="66"/>
      <c r="HBC737" s="66"/>
      <c r="HBD737" s="66"/>
      <c r="HBE737" s="66"/>
      <c r="HBF737" s="66"/>
      <c r="HBG737" s="66"/>
      <c r="HBH737" s="66"/>
      <c r="HBI737" s="66"/>
      <c r="HBJ737" s="66"/>
      <c r="HBK737" s="66"/>
      <c r="HBL737" s="66"/>
      <c r="HBM737" s="66"/>
      <c r="HBN737" s="66"/>
      <c r="HBO737" s="66"/>
      <c r="HBP737" s="66"/>
      <c r="HBQ737" s="66"/>
      <c r="HBR737" s="66"/>
      <c r="HBS737" s="66"/>
      <c r="HBT737" s="66"/>
      <c r="HBU737" s="66"/>
      <c r="HBV737" s="66"/>
      <c r="HBW737" s="66"/>
      <c r="HBX737" s="66"/>
      <c r="HBY737" s="66"/>
      <c r="HBZ737" s="66"/>
      <c r="HCA737" s="66"/>
      <c r="HCB737" s="66"/>
      <c r="HCC737" s="66"/>
      <c r="HCD737" s="66"/>
      <c r="HCE737" s="66"/>
      <c r="HCF737" s="66"/>
      <c r="HCG737" s="66"/>
      <c r="HCH737" s="66"/>
      <c r="HCI737" s="66"/>
      <c r="HCJ737" s="66"/>
      <c r="HCK737" s="66"/>
      <c r="HCL737" s="66"/>
      <c r="HCM737" s="66"/>
      <c r="HCN737" s="66"/>
      <c r="HCO737" s="66"/>
      <c r="HCP737" s="66"/>
      <c r="HCQ737" s="66"/>
      <c r="HCR737" s="66"/>
      <c r="HCS737" s="66"/>
      <c r="HCT737" s="66"/>
      <c r="HCU737" s="66"/>
      <c r="HCV737" s="66"/>
      <c r="HCW737" s="66"/>
      <c r="HCX737" s="66"/>
      <c r="HCY737" s="66"/>
      <c r="HCZ737" s="66"/>
      <c r="HDA737" s="66"/>
      <c r="HDB737" s="66"/>
      <c r="HDC737" s="66"/>
      <c r="HDD737" s="66"/>
      <c r="HDE737" s="66"/>
      <c r="HDF737" s="66"/>
      <c r="HDG737" s="66"/>
      <c r="HDH737" s="66"/>
      <c r="HDI737" s="66"/>
      <c r="HDJ737" s="66"/>
      <c r="HDK737" s="66"/>
      <c r="HDL737" s="66"/>
      <c r="HDM737" s="66"/>
      <c r="HDN737" s="66"/>
      <c r="HDO737" s="66"/>
      <c r="HDP737" s="66"/>
      <c r="HDQ737" s="66"/>
      <c r="HDR737" s="66"/>
      <c r="HDS737" s="66"/>
      <c r="HDT737" s="66"/>
      <c r="HDU737" s="66"/>
      <c r="HDV737" s="66"/>
      <c r="HDW737" s="66"/>
      <c r="HDX737" s="66"/>
      <c r="HDY737" s="66"/>
      <c r="HDZ737" s="66"/>
      <c r="HEA737" s="66"/>
      <c r="HEB737" s="66"/>
      <c r="HEC737" s="66"/>
      <c r="HED737" s="66"/>
      <c r="HEE737" s="66"/>
      <c r="HEF737" s="66"/>
      <c r="HEG737" s="66"/>
      <c r="HEH737" s="66"/>
      <c r="HEI737" s="66"/>
      <c r="HEJ737" s="66"/>
      <c r="HEK737" s="66"/>
      <c r="HEL737" s="66"/>
      <c r="HEM737" s="66"/>
      <c r="HEN737" s="66"/>
      <c r="HEO737" s="66"/>
      <c r="HEP737" s="66"/>
      <c r="HEQ737" s="66"/>
      <c r="HER737" s="66"/>
      <c r="HES737" s="66"/>
      <c r="HET737" s="66"/>
      <c r="HEU737" s="66"/>
      <c r="HEV737" s="66"/>
      <c r="HEW737" s="66"/>
      <c r="HEX737" s="66"/>
      <c r="HEY737" s="66"/>
      <c r="HEZ737" s="66"/>
      <c r="HFA737" s="66"/>
      <c r="HFB737" s="66"/>
      <c r="HFC737" s="66"/>
      <c r="HFD737" s="66"/>
      <c r="HFE737" s="66"/>
      <c r="HFF737" s="66"/>
      <c r="HFG737" s="66"/>
      <c r="HFH737" s="66"/>
      <c r="HFI737" s="66"/>
      <c r="HFJ737" s="66"/>
      <c r="HFK737" s="66"/>
      <c r="HFL737" s="66"/>
      <c r="HFM737" s="66"/>
      <c r="HFN737" s="66"/>
      <c r="HFO737" s="66"/>
      <c r="HFP737" s="66"/>
      <c r="HFQ737" s="66"/>
      <c r="HFR737" s="66"/>
      <c r="HFS737" s="66"/>
      <c r="HFT737" s="66"/>
      <c r="HFU737" s="66"/>
      <c r="HFV737" s="66"/>
      <c r="HFW737" s="66"/>
      <c r="HFX737" s="66"/>
      <c r="HFY737" s="66"/>
      <c r="HFZ737" s="66"/>
      <c r="HGA737" s="66"/>
      <c r="HGB737" s="66"/>
      <c r="HGC737" s="66"/>
      <c r="HGD737" s="66"/>
      <c r="HGE737" s="66"/>
      <c r="HGF737" s="66"/>
      <c r="HGG737" s="66"/>
      <c r="HGH737" s="66"/>
      <c r="HGI737" s="66"/>
      <c r="HGJ737" s="66"/>
      <c r="HGK737" s="66"/>
      <c r="HGL737" s="66"/>
      <c r="HGM737" s="66"/>
      <c r="HGN737" s="66"/>
      <c r="HGO737" s="66"/>
      <c r="HGP737" s="66"/>
      <c r="HGQ737" s="66"/>
      <c r="HGR737" s="66"/>
      <c r="HGS737" s="66"/>
      <c r="HGT737" s="66"/>
      <c r="HGU737" s="66"/>
      <c r="HGV737" s="66"/>
      <c r="HGW737" s="66"/>
      <c r="HGX737" s="66"/>
      <c r="HGY737" s="66"/>
      <c r="HGZ737" s="66"/>
      <c r="HHA737" s="66"/>
      <c r="HHB737" s="66"/>
      <c r="HHC737" s="66"/>
      <c r="HHD737" s="66"/>
      <c r="HHE737" s="66"/>
      <c r="HHF737" s="66"/>
      <c r="HHG737" s="66"/>
      <c r="HHH737" s="66"/>
      <c r="HHI737" s="66"/>
      <c r="HHJ737" s="66"/>
      <c r="HHK737" s="66"/>
      <c r="HHL737" s="66"/>
      <c r="HHM737" s="66"/>
      <c r="HHN737" s="66"/>
      <c r="HHO737" s="66"/>
      <c r="HHP737" s="66"/>
      <c r="HHQ737" s="66"/>
      <c r="HHR737" s="66"/>
      <c r="HHS737" s="66"/>
      <c r="HHT737" s="66"/>
      <c r="HHU737" s="66"/>
      <c r="HHV737" s="66"/>
      <c r="HHW737" s="66"/>
      <c r="HHX737" s="66"/>
      <c r="HHY737" s="66"/>
      <c r="HHZ737" s="66"/>
      <c r="HIA737" s="66"/>
      <c r="HIB737" s="66"/>
      <c r="HIC737" s="66"/>
      <c r="HID737" s="66"/>
      <c r="HIE737" s="66"/>
      <c r="HIF737" s="66"/>
      <c r="HIG737" s="66"/>
      <c r="HIH737" s="66"/>
      <c r="HII737" s="66"/>
      <c r="HIJ737" s="66"/>
      <c r="HIK737" s="66"/>
      <c r="HIL737" s="66"/>
      <c r="HIM737" s="66"/>
      <c r="HIN737" s="66"/>
      <c r="HIO737" s="66"/>
      <c r="HIP737" s="66"/>
      <c r="HIQ737" s="66"/>
      <c r="HIR737" s="66"/>
      <c r="HIS737" s="66"/>
      <c r="HIT737" s="66"/>
      <c r="HIU737" s="66"/>
      <c r="HIV737" s="66"/>
      <c r="HIW737" s="66"/>
      <c r="HIX737" s="66"/>
      <c r="HIY737" s="66"/>
      <c r="HIZ737" s="66"/>
      <c r="HJA737" s="66"/>
      <c r="HJB737" s="66"/>
      <c r="HJC737" s="66"/>
      <c r="HJD737" s="66"/>
      <c r="HJE737" s="66"/>
      <c r="HJF737" s="66"/>
      <c r="HJG737" s="66"/>
      <c r="HJH737" s="66"/>
      <c r="HJI737" s="66"/>
      <c r="HJJ737" s="66"/>
      <c r="HJK737" s="66"/>
      <c r="HJL737" s="66"/>
      <c r="HJM737" s="66"/>
      <c r="HJN737" s="66"/>
      <c r="HJO737" s="66"/>
      <c r="HJP737" s="66"/>
      <c r="HJQ737" s="66"/>
      <c r="HJR737" s="66"/>
      <c r="HJS737" s="66"/>
      <c r="HJT737" s="66"/>
      <c r="HJU737" s="66"/>
      <c r="HJV737" s="66"/>
      <c r="HJW737" s="66"/>
      <c r="HJX737" s="66"/>
      <c r="HJY737" s="66"/>
      <c r="HJZ737" s="66"/>
      <c r="HKA737" s="66"/>
      <c r="HKB737" s="66"/>
      <c r="HKC737" s="66"/>
      <c r="HKD737" s="66"/>
      <c r="HKE737" s="66"/>
      <c r="HKF737" s="66"/>
      <c r="HKG737" s="66"/>
      <c r="HKH737" s="66"/>
      <c r="HKI737" s="66"/>
      <c r="HKJ737" s="66"/>
      <c r="HKK737" s="66"/>
      <c r="HKL737" s="66"/>
      <c r="HKM737" s="66"/>
      <c r="HKN737" s="66"/>
      <c r="HKO737" s="66"/>
      <c r="HKP737" s="66"/>
      <c r="HKQ737" s="66"/>
      <c r="HKR737" s="66"/>
      <c r="HKS737" s="66"/>
      <c r="HKT737" s="66"/>
      <c r="HKU737" s="66"/>
      <c r="HKV737" s="66"/>
      <c r="HKW737" s="66"/>
      <c r="HKX737" s="66"/>
      <c r="HKY737" s="66"/>
      <c r="HKZ737" s="66"/>
      <c r="HLA737" s="66"/>
      <c r="HLB737" s="66"/>
      <c r="HLC737" s="66"/>
      <c r="HLD737" s="66"/>
      <c r="HLE737" s="66"/>
      <c r="HLF737" s="66"/>
      <c r="HLG737" s="66"/>
      <c r="HLH737" s="66"/>
      <c r="HLI737" s="66"/>
      <c r="HLJ737" s="66"/>
      <c r="HLK737" s="66"/>
      <c r="HLL737" s="66"/>
      <c r="HLM737" s="66"/>
      <c r="HLN737" s="66"/>
      <c r="HLO737" s="66"/>
      <c r="HLP737" s="66"/>
      <c r="HLQ737" s="66"/>
      <c r="HLR737" s="66"/>
      <c r="HLS737" s="66"/>
      <c r="HLT737" s="66"/>
      <c r="HLU737" s="66"/>
      <c r="HLV737" s="66"/>
      <c r="HLW737" s="66"/>
      <c r="HLX737" s="66"/>
      <c r="HLY737" s="66"/>
      <c r="HLZ737" s="66"/>
      <c r="HMA737" s="66"/>
      <c r="HMB737" s="66"/>
      <c r="HMC737" s="66"/>
      <c r="HMD737" s="66"/>
      <c r="HME737" s="66"/>
      <c r="HMF737" s="66"/>
      <c r="HMG737" s="66"/>
      <c r="HMH737" s="66"/>
      <c r="HMI737" s="66"/>
      <c r="HMJ737" s="66"/>
      <c r="HMK737" s="66"/>
      <c r="HML737" s="66"/>
      <c r="HMM737" s="66"/>
      <c r="HMN737" s="66"/>
      <c r="HMO737" s="66"/>
      <c r="HMP737" s="66"/>
      <c r="HMQ737" s="66"/>
      <c r="HMR737" s="66"/>
      <c r="HMS737" s="66"/>
      <c r="HMT737" s="66"/>
      <c r="HMU737" s="66"/>
      <c r="HMV737" s="66"/>
      <c r="HMW737" s="66"/>
      <c r="HMX737" s="66"/>
      <c r="HMY737" s="66"/>
      <c r="HMZ737" s="66"/>
      <c r="HNA737" s="66"/>
      <c r="HNB737" s="66"/>
      <c r="HNC737" s="66"/>
      <c r="HND737" s="66"/>
      <c r="HNE737" s="66"/>
      <c r="HNF737" s="66"/>
      <c r="HNG737" s="66"/>
      <c r="HNH737" s="66"/>
      <c r="HNI737" s="66"/>
      <c r="HNJ737" s="66"/>
      <c r="HNK737" s="66"/>
      <c r="HNL737" s="66"/>
      <c r="HNM737" s="66"/>
      <c r="HNN737" s="66"/>
      <c r="HNO737" s="66"/>
      <c r="HNP737" s="66"/>
      <c r="HNQ737" s="66"/>
      <c r="HNR737" s="66"/>
      <c r="HNS737" s="66"/>
      <c r="HNT737" s="66"/>
      <c r="HNU737" s="66"/>
      <c r="HNV737" s="66"/>
      <c r="HNW737" s="66"/>
      <c r="HNX737" s="66"/>
      <c r="HNY737" s="66"/>
      <c r="HNZ737" s="66"/>
      <c r="HOA737" s="66"/>
      <c r="HOB737" s="66"/>
      <c r="HOC737" s="66"/>
      <c r="HOD737" s="66"/>
      <c r="HOE737" s="66"/>
      <c r="HOF737" s="66"/>
      <c r="HOG737" s="66"/>
      <c r="HOH737" s="66"/>
      <c r="HOI737" s="66"/>
      <c r="HOJ737" s="66"/>
      <c r="HOK737" s="66"/>
      <c r="HOL737" s="66"/>
      <c r="HOM737" s="66"/>
      <c r="HON737" s="66"/>
      <c r="HOO737" s="66"/>
      <c r="HOP737" s="66"/>
      <c r="HOQ737" s="66"/>
      <c r="HOR737" s="66"/>
      <c r="HOS737" s="66"/>
      <c r="HOT737" s="66"/>
      <c r="HOU737" s="66"/>
      <c r="HOV737" s="66"/>
      <c r="HOW737" s="66"/>
      <c r="HOX737" s="66"/>
      <c r="HOY737" s="66"/>
      <c r="HOZ737" s="66"/>
      <c r="HPA737" s="66"/>
      <c r="HPB737" s="66"/>
      <c r="HPC737" s="66"/>
      <c r="HPD737" s="66"/>
      <c r="HPE737" s="66"/>
      <c r="HPF737" s="66"/>
      <c r="HPG737" s="66"/>
      <c r="HPH737" s="66"/>
      <c r="HPI737" s="66"/>
      <c r="HPJ737" s="66"/>
      <c r="HPK737" s="66"/>
      <c r="HPL737" s="66"/>
      <c r="HPM737" s="66"/>
      <c r="HPN737" s="66"/>
      <c r="HPO737" s="66"/>
      <c r="HPP737" s="66"/>
      <c r="HPQ737" s="66"/>
      <c r="HPR737" s="66"/>
      <c r="HPS737" s="66"/>
      <c r="HPT737" s="66"/>
      <c r="HPU737" s="66"/>
      <c r="HPV737" s="66"/>
      <c r="HPW737" s="66"/>
      <c r="HPX737" s="66"/>
      <c r="HPY737" s="66"/>
      <c r="HPZ737" s="66"/>
      <c r="HQA737" s="66"/>
      <c r="HQB737" s="66"/>
      <c r="HQC737" s="66"/>
      <c r="HQD737" s="66"/>
      <c r="HQE737" s="66"/>
      <c r="HQF737" s="66"/>
      <c r="HQG737" s="66"/>
      <c r="HQH737" s="66"/>
      <c r="HQI737" s="66"/>
      <c r="HQJ737" s="66"/>
      <c r="HQK737" s="66"/>
      <c r="HQL737" s="66"/>
      <c r="HQM737" s="66"/>
      <c r="HQN737" s="66"/>
      <c r="HQO737" s="66"/>
      <c r="HQP737" s="66"/>
      <c r="HQQ737" s="66"/>
      <c r="HQR737" s="66"/>
      <c r="HQS737" s="66"/>
      <c r="HQT737" s="66"/>
      <c r="HQU737" s="66"/>
      <c r="HQV737" s="66"/>
      <c r="HQW737" s="66"/>
      <c r="HQX737" s="66"/>
      <c r="HQY737" s="66"/>
      <c r="HQZ737" s="66"/>
      <c r="HRA737" s="66"/>
      <c r="HRB737" s="66"/>
      <c r="HRC737" s="66"/>
      <c r="HRD737" s="66"/>
      <c r="HRE737" s="66"/>
      <c r="HRF737" s="66"/>
      <c r="HRG737" s="66"/>
      <c r="HRH737" s="66"/>
      <c r="HRI737" s="66"/>
      <c r="HRJ737" s="66"/>
      <c r="HRK737" s="66"/>
      <c r="HRL737" s="66"/>
      <c r="HRM737" s="66"/>
      <c r="HRN737" s="66"/>
      <c r="HRO737" s="66"/>
      <c r="HRP737" s="66"/>
      <c r="HRQ737" s="66"/>
      <c r="HRR737" s="66"/>
      <c r="HRS737" s="66"/>
      <c r="HRT737" s="66"/>
      <c r="HRU737" s="66"/>
      <c r="HRV737" s="66"/>
      <c r="HRW737" s="66"/>
      <c r="HRX737" s="66"/>
      <c r="HRY737" s="66"/>
      <c r="HRZ737" s="66"/>
      <c r="HSA737" s="66"/>
      <c r="HSB737" s="66"/>
      <c r="HSC737" s="66"/>
      <c r="HSD737" s="66"/>
      <c r="HSE737" s="66"/>
      <c r="HSF737" s="66"/>
      <c r="HSG737" s="66"/>
      <c r="HSH737" s="66"/>
      <c r="HSI737" s="66"/>
      <c r="HSJ737" s="66"/>
      <c r="HSK737" s="66"/>
      <c r="HSL737" s="66"/>
      <c r="HSM737" s="66"/>
      <c r="HSN737" s="66"/>
      <c r="HSO737" s="66"/>
      <c r="HSP737" s="66"/>
      <c r="HSQ737" s="66"/>
      <c r="HSR737" s="66"/>
      <c r="HSS737" s="66"/>
      <c r="HST737" s="66"/>
      <c r="HSU737" s="66"/>
      <c r="HSV737" s="66"/>
      <c r="HSW737" s="66"/>
      <c r="HSX737" s="66"/>
      <c r="HSY737" s="66"/>
      <c r="HSZ737" s="66"/>
      <c r="HTA737" s="66"/>
      <c r="HTB737" s="66"/>
      <c r="HTC737" s="66"/>
      <c r="HTD737" s="66"/>
      <c r="HTE737" s="66"/>
      <c r="HTF737" s="66"/>
      <c r="HTG737" s="66"/>
      <c r="HTH737" s="66"/>
      <c r="HTI737" s="66"/>
      <c r="HTJ737" s="66"/>
      <c r="HTK737" s="66"/>
      <c r="HTL737" s="66"/>
      <c r="HTM737" s="66"/>
      <c r="HTN737" s="66"/>
      <c r="HTO737" s="66"/>
      <c r="HTP737" s="66"/>
      <c r="HTQ737" s="66"/>
      <c r="HTR737" s="66"/>
      <c r="HTS737" s="66"/>
      <c r="HTT737" s="66"/>
      <c r="HTU737" s="66"/>
      <c r="HTV737" s="66"/>
      <c r="HTW737" s="66"/>
      <c r="HTX737" s="66"/>
      <c r="HTY737" s="66"/>
      <c r="HTZ737" s="66"/>
      <c r="HUA737" s="66"/>
      <c r="HUB737" s="66"/>
      <c r="HUC737" s="66"/>
      <c r="HUD737" s="66"/>
      <c r="HUE737" s="66"/>
      <c r="HUF737" s="66"/>
      <c r="HUG737" s="66"/>
      <c r="HUH737" s="66"/>
      <c r="HUI737" s="66"/>
      <c r="HUJ737" s="66"/>
      <c r="HUK737" s="66"/>
      <c r="HUL737" s="66"/>
      <c r="HUM737" s="66"/>
      <c r="HUN737" s="66"/>
      <c r="HUO737" s="66"/>
      <c r="HUP737" s="66"/>
      <c r="HUQ737" s="66"/>
      <c r="HUR737" s="66"/>
      <c r="HUS737" s="66"/>
      <c r="HUT737" s="66"/>
      <c r="HUU737" s="66"/>
      <c r="HUV737" s="66"/>
      <c r="HUW737" s="66"/>
      <c r="HUX737" s="66"/>
      <c r="HUY737" s="66"/>
      <c r="HUZ737" s="66"/>
      <c r="HVA737" s="66"/>
      <c r="HVB737" s="66"/>
      <c r="HVC737" s="66"/>
      <c r="HVD737" s="66"/>
      <c r="HVE737" s="66"/>
      <c r="HVF737" s="66"/>
      <c r="HVG737" s="66"/>
      <c r="HVH737" s="66"/>
      <c r="HVI737" s="66"/>
      <c r="HVJ737" s="66"/>
      <c r="HVK737" s="66"/>
      <c r="HVL737" s="66"/>
      <c r="HVM737" s="66"/>
      <c r="HVN737" s="66"/>
      <c r="HVO737" s="66"/>
      <c r="HVP737" s="66"/>
      <c r="HVQ737" s="66"/>
      <c r="HVR737" s="66"/>
      <c r="HVS737" s="66"/>
      <c r="HVT737" s="66"/>
      <c r="HVU737" s="66"/>
      <c r="HVV737" s="66"/>
      <c r="HVW737" s="66"/>
      <c r="HVX737" s="66"/>
      <c r="HVY737" s="66"/>
      <c r="HVZ737" s="66"/>
      <c r="HWA737" s="66"/>
      <c r="HWB737" s="66"/>
      <c r="HWC737" s="66"/>
      <c r="HWD737" s="66"/>
      <c r="HWE737" s="66"/>
      <c r="HWF737" s="66"/>
      <c r="HWG737" s="66"/>
      <c r="HWH737" s="66"/>
      <c r="HWI737" s="66"/>
      <c r="HWJ737" s="66"/>
      <c r="HWK737" s="66"/>
      <c r="HWL737" s="66"/>
      <c r="HWM737" s="66"/>
      <c r="HWN737" s="66"/>
      <c r="HWO737" s="66"/>
      <c r="HWP737" s="66"/>
      <c r="HWQ737" s="66"/>
      <c r="HWR737" s="66"/>
      <c r="HWS737" s="66"/>
      <c r="HWT737" s="66"/>
      <c r="HWU737" s="66"/>
      <c r="HWV737" s="66"/>
      <c r="HWW737" s="66"/>
      <c r="HWX737" s="66"/>
      <c r="HWY737" s="66"/>
      <c r="HWZ737" s="66"/>
      <c r="HXA737" s="66"/>
      <c r="HXB737" s="66"/>
      <c r="HXC737" s="66"/>
      <c r="HXD737" s="66"/>
      <c r="HXE737" s="66"/>
      <c r="HXF737" s="66"/>
      <c r="HXG737" s="66"/>
      <c r="HXH737" s="66"/>
      <c r="HXI737" s="66"/>
      <c r="HXJ737" s="66"/>
      <c r="HXK737" s="66"/>
      <c r="HXL737" s="66"/>
      <c r="HXM737" s="66"/>
      <c r="HXN737" s="66"/>
      <c r="HXO737" s="66"/>
      <c r="HXP737" s="66"/>
      <c r="HXQ737" s="66"/>
      <c r="HXR737" s="66"/>
      <c r="HXS737" s="66"/>
      <c r="HXT737" s="66"/>
      <c r="HXU737" s="66"/>
      <c r="HXV737" s="66"/>
      <c r="HXW737" s="66"/>
      <c r="HXX737" s="66"/>
      <c r="HXY737" s="66"/>
      <c r="HXZ737" s="66"/>
      <c r="HYA737" s="66"/>
      <c r="HYB737" s="66"/>
      <c r="HYC737" s="66"/>
      <c r="HYD737" s="66"/>
      <c r="HYE737" s="66"/>
      <c r="HYF737" s="66"/>
      <c r="HYG737" s="66"/>
      <c r="HYH737" s="66"/>
      <c r="HYI737" s="66"/>
      <c r="HYJ737" s="66"/>
      <c r="HYK737" s="66"/>
      <c r="HYL737" s="66"/>
      <c r="HYM737" s="66"/>
      <c r="HYN737" s="66"/>
      <c r="HYO737" s="66"/>
      <c r="HYP737" s="66"/>
      <c r="HYQ737" s="66"/>
      <c r="HYR737" s="66"/>
      <c r="HYS737" s="66"/>
      <c r="HYT737" s="66"/>
      <c r="HYU737" s="66"/>
      <c r="HYV737" s="66"/>
      <c r="HYW737" s="66"/>
      <c r="HYX737" s="66"/>
      <c r="HYY737" s="66"/>
      <c r="HYZ737" s="66"/>
      <c r="HZA737" s="66"/>
      <c r="HZB737" s="66"/>
      <c r="HZC737" s="66"/>
      <c r="HZD737" s="66"/>
      <c r="HZE737" s="66"/>
      <c r="HZF737" s="66"/>
      <c r="HZG737" s="66"/>
      <c r="HZH737" s="66"/>
      <c r="HZI737" s="66"/>
      <c r="HZJ737" s="66"/>
      <c r="HZK737" s="66"/>
      <c r="HZL737" s="66"/>
      <c r="HZM737" s="66"/>
      <c r="HZN737" s="66"/>
      <c r="HZO737" s="66"/>
      <c r="HZP737" s="66"/>
      <c r="HZQ737" s="66"/>
      <c r="HZR737" s="66"/>
      <c r="HZS737" s="66"/>
      <c r="HZT737" s="66"/>
      <c r="HZU737" s="66"/>
      <c r="HZV737" s="66"/>
      <c r="HZW737" s="66"/>
      <c r="HZX737" s="66"/>
      <c r="HZY737" s="66"/>
      <c r="HZZ737" s="66"/>
      <c r="IAA737" s="66"/>
      <c r="IAB737" s="66"/>
      <c r="IAC737" s="66"/>
      <c r="IAD737" s="66"/>
      <c r="IAE737" s="66"/>
      <c r="IAF737" s="66"/>
      <c r="IAG737" s="66"/>
      <c r="IAH737" s="66"/>
      <c r="IAI737" s="66"/>
      <c r="IAJ737" s="66"/>
      <c r="IAK737" s="66"/>
      <c r="IAL737" s="66"/>
      <c r="IAM737" s="66"/>
      <c r="IAN737" s="66"/>
      <c r="IAO737" s="66"/>
      <c r="IAP737" s="66"/>
      <c r="IAQ737" s="66"/>
      <c r="IAR737" s="66"/>
      <c r="IAS737" s="66"/>
      <c r="IAT737" s="66"/>
      <c r="IAU737" s="66"/>
      <c r="IAV737" s="66"/>
      <c r="IAW737" s="66"/>
      <c r="IAX737" s="66"/>
      <c r="IAY737" s="66"/>
      <c r="IAZ737" s="66"/>
      <c r="IBA737" s="66"/>
      <c r="IBB737" s="66"/>
      <c r="IBC737" s="66"/>
      <c r="IBD737" s="66"/>
      <c r="IBE737" s="66"/>
      <c r="IBF737" s="66"/>
      <c r="IBG737" s="66"/>
      <c r="IBH737" s="66"/>
      <c r="IBI737" s="66"/>
      <c r="IBJ737" s="66"/>
      <c r="IBK737" s="66"/>
      <c r="IBL737" s="66"/>
      <c r="IBM737" s="66"/>
      <c r="IBN737" s="66"/>
      <c r="IBO737" s="66"/>
      <c r="IBP737" s="66"/>
      <c r="IBQ737" s="66"/>
      <c r="IBR737" s="66"/>
      <c r="IBS737" s="66"/>
      <c r="IBT737" s="66"/>
      <c r="IBU737" s="66"/>
      <c r="IBV737" s="66"/>
      <c r="IBW737" s="66"/>
      <c r="IBX737" s="66"/>
      <c r="IBY737" s="66"/>
      <c r="IBZ737" s="66"/>
      <c r="ICA737" s="66"/>
      <c r="ICB737" s="66"/>
      <c r="ICC737" s="66"/>
      <c r="ICD737" s="66"/>
      <c r="ICE737" s="66"/>
      <c r="ICF737" s="66"/>
      <c r="ICG737" s="66"/>
      <c r="ICH737" s="66"/>
      <c r="ICI737" s="66"/>
      <c r="ICJ737" s="66"/>
      <c r="ICK737" s="66"/>
      <c r="ICL737" s="66"/>
      <c r="ICM737" s="66"/>
      <c r="ICN737" s="66"/>
      <c r="ICO737" s="66"/>
      <c r="ICP737" s="66"/>
      <c r="ICQ737" s="66"/>
      <c r="ICR737" s="66"/>
      <c r="ICS737" s="66"/>
      <c r="ICT737" s="66"/>
      <c r="ICU737" s="66"/>
      <c r="ICV737" s="66"/>
      <c r="ICW737" s="66"/>
      <c r="ICX737" s="66"/>
      <c r="ICY737" s="66"/>
      <c r="ICZ737" s="66"/>
      <c r="IDA737" s="66"/>
      <c r="IDB737" s="66"/>
      <c r="IDC737" s="66"/>
      <c r="IDD737" s="66"/>
      <c r="IDE737" s="66"/>
      <c r="IDF737" s="66"/>
      <c r="IDG737" s="66"/>
      <c r="IDH737" s="66"/>
      <c r="IDI737" s="66"/>
      <c r="IDJ737" s="66"/>
      <c r="IDK737" s="66"/>
      <c r="IDL737" s="66"/>
      <c r="IDM737" s="66"/>
      <c r="IDN737" s="66"/>
      <c r="IDO737" s="66"/>
      <c r="IDP737" s="66"/>
      <c r="IDQ737" s="66"/>
      <c r="IDR737" s="66"/>
      <c r="IDS737" s="66"/>
      <c r="IDT737" s="66"/>
      <c r="IDU737" s="66"/>
      <c r="IDV737" s="66"/>
      <c r="IDW737" s="66"/>
      <c r="IDX737" s="66"/>
      <c r="IDY737" s="66"/>
      <c r="IDZ737" s="66"/>
      <c r="IEA737" s="66"/>
      <c r="IEB737" s="66"/>
      <c r="IEC737" s="66"/>
      <c r="IED737" s="66"/>
      <c r="IEE737" s="66"/>
      <c r="IEF737" s="66"/>
      <c r="IEG737" s="66"/>
      <c r="IEH737" s="66"/>
      <c r="IEI737" s="66"/>
      <c r="IEJ737" s="66"/>
      <c r="IEK737" s="66"/>
      <c r="IEL737" s="66"/>
      <c r="IEM737" s="66"/>
      <c r="IEN737" s="66"/>
      <c r="IEO737" s="66"/>
      <c r="IEP737" s="66"/>
      <c r="IEQ737" s="66"/>
      <c r="IER737" s="66"/>
      <c r="IES737" s="66"/>
      <c r="IET737" s="66"/>
      <c r="IEU737" s="66"/>
      <c r="IEV737" s="66"/>
      <c r="IEW737" s="66"/>
      <c r="IEX737" s="66"/>
      <c r="IEY737" s="66"/>
      <c r="IEZ737" s="66"/>
      <c r="IFA737" s="66"/>
      <c r="IFB737" s="66"/>
      <c r="IFC737" s="66"/>
      <c r="IFD737" s="66"/>
      <c r="IFE737" s="66"/>
      <c r="IFF737" s="66"/>
      <c r="IFG737" s="66"/>
      <c r="IFH737" s="66"/>
      <c r="IFI737" s="66"/>
      <c r="IFJ737" s="66"/>
      <c r="IFK737" s="66"/>
      <c r="IFL737" s="66"/>
      <c r="IFM737" s="66"/>
      <c r="IFN737" s="66"/>
      <c r="IFO737" s="66"/>
      <c r="IFP737" s="66"/>
      <c r="IFQ737" s="66"/>
      <c r="IFR737" s="66"/>
      <c r="IFS737" s="66"/>
      <c r="IFT737" s="66"/>
      <c r="IFU737" s="66"/>
      <c r="IFV737" s="66"/>
      <c r="IFW737" s="66"/>
      <c r="IFX737" s="66"/>
      <c r="IFY737" s="66"/>
      <c r="IFZ737" s="66"/>
      <c r="IGA737" s="66"/>
      <c r="IGB737" s="66"/>
      <c r="IGC737" s="66"/>
      <c r="IGD737" s="66"/>
      <c r="IGE737" s="66"/>
      <c r="IGF737" s="66"/>
      <c r="IGG737" s="66"/>
      <c r="IGH737" s="66"/>
      <c r="IGI737" s="66"/>
      <c r="IGJ737" s="66"/>
      <c r="IGK737" s="66"/>
      <c r="IGL737" s="66"/>
      <c r="IGM737" s="66"/>
      <c r="IGN737" s="66"/>
      <c r="IGO737" s="66"/>
      <c r="IGP737" s="66"/>
      <c r="IGQ737" s="66"/>
      <c r="IGR737" s="66"/>
      <c r="IGS737" s="66"/>
      <c r="IGT737" s="66"/>
      <c r="IGU737" s="66"/>
      <c r="IGV737" s="66"/>
      <c r="IGW737" s="66"/>
      <c r="IGX737" s="66"/>
      <c r="IGY737" s="66"/>
      <c r="IGZ737" s="66"/>
      <c r="IHA737" s="66"/>
      <c r="IHB737" s="66"/>
      <c r="IHC737" s="66"/>
      <c r="IHD737" s="66"/>
      <c r="IHE737" s="66"/>
      <c r="IHF737" s="66"/>
      <c r="IHG737" s="66"/>
      <c r="IHH737" s="66"/>
      <c r="IHI737" s="66"/>
      <c r="IHJ737" s="66"/>
      <c r="IHK737" s="66"/>
      <c r="IHL737" s="66"/>
      <c r="IHM737" s="66"/>
      <c r="IHN737" s="66"/>
      <c r="IHO737" s="66"/>
      <c r="IHP737" s="66"/>
      <c r="IHQ737" s="66"/>
      <c r="IHR737" s="66"/>
      <c r="IHS737" s="66"/>
      <c r="IHT737" s="66"/>
      <c r="IHU737" s="66"/>
      <c r="IHV737" s="66"/>
      <c r="IHW737" s="66"/>
      <c r="IHX737" s="66"/>
      <c r="IHY737" s="66"/>
      <c r="IHZ737" s="66"/>
      <c r="IIA737" s="66"/>
      <c r="IIB737" s="66"/>
      <c r="IIC737" s="66"/>
      <c r="IID737" s="66"/>
      <c r="IIE737" s="66"/>
      <c r="IIF737" s="66"/>
      <c r="IIG737" s="66"/>
      <c r="IIH737" s="66"/>
      <c r="III737" s="66"/>
      <c r="IIJ737" s="66"/>
      <c r="IIK737" s="66"/>
      <c r="IIL737" s="66"/>
      <c r="IIM737" s="66"/>
      <c r="IIN737" s="66"/>
      <c r="IIO737" s="66"/>
      <c r="IIP737" s="66"/>
      <c r="IIQ737" s="66"/>
      <c r="IIR737" s="66"/>
      <c r="IIS737" s="66"/>
      <c r="IIT737" s="66"/>
      <c r="IIU737" s="66"/>
      <c r="IIV737" s="66"/>
      <c r="IIW737" s="66"/>
      <c r="IIX737" s="66"/>
      <c r="IIY737" s="66"/>
      <c r="IIZ737" s="66"/>
      <c r="IJA737" s="66"/>
      <c r="IJB737" s="66"/>
      <c r="IJC737" s="66"/>
      <c r="IJD737" s="66"/>
      <c r="IJE737" s="66"/>
      <c r="IJF737" s="66"/>
      <c r="IJG737" s="66"/>
      <c r="IJH737" s="66"/>
      <c r="IJI737" s="66"/>
      <c r="IJJ737" s="66"/>
      <c r="IJK737" s="66"/>
      <c r="IJL737" s="66"/>
      <c r="IJM737" s="66"/>
      <c r="IJN737" s="66"/>
      <c r="IJO737" s="66"/>
      <c r="IJP737" s="66"/>
      <c r="IJQ737" s="66"/>
      <c r="IJR737" s="66"/>
      <c r="IJS737" s="66"/>
      <c r="IJT737" s="66"/>
      <c r="IJU737" s="66"/>
      <c r="IJV737" s="66"/>
      <c r="IJW737" s="66"/>
      <c r="IJX737" s="66"/>
      <c r="IJY737" s="66"/>
      <c r="IJZ737" s="66"/>
      <c r="IKA737" s="66"/>
      <c r="IKB737" s="66"/>
      <c r="IKC737" s="66"/>
      <c r="IKD737" s="66"/>
      <c r="IKE737" s="66"/>
      <c r="IKF737" s="66"/>
      <c r="IKG737" s="66"/>
      <c r="IKH737" s="66"/>
      <c r="IKI737" s="66"/>
      <c r="IKJ737" s="66"/>
      <c r="IKK737" s="66"/>
      <c r="IKL737" s="66"/>
      <c r="IKM737" s="66"/>
      <c r="IKN737" s="66"/>
      <c r="IKO737" s="66"/>
      <c r="IKP737" s="66"/>
      <c r="IKQ737" s="66"/>
      <c r="IKR737" s="66"/>
      <c r="IKS737" s="66"/>
      <c r="IKT737" s="66"/>
      <c r="IKU737" s="66"/>
      <c r="IKV737" s="66"/>
      <c r="IKW737" s="66"/>
      <c r="IKX737" s="66"/>
      <c r="IKY737" s="66"/>
      <c r="IKZ737" s="66"/>
      <c r="ILA737" s="66"/>
      <c r="ILB737" s="66"/>
      <c r="ILC737" s="66"/>
      <c r="ILD737" s="66"/>
      <c r="ILE737" s="66"/>
      <c r="ILF737" s="66"/>
      <c r="ILG737" s="66"/>
      <c r="ILH737" s="66"/>
      <c r="ILI737" s="66"/>
      <c r="ILJ737" s="66"/>
      <c r="ILK737" s="66"/>
      <c r="ILL737" s="66"/>
      <c r="ILM737" s="66"/>
      <c r="ILN737" s="66"/>
      <c r="ILO737" s="66"/>
      <c r="ILP737" s="66"/>
      <c r="ILQ737" s="66"/>
      <c r="ILR737" s="66"/>
      <c r="ILS737" s="66"/>
      <c r="ILT737" s="66"/>
      <c r="ILU737" s="66"/>
      <c r="ILV737" s="66"/>
      <c r="ILW737" s="66"/>
      <c r="ILX737" s="66"/>
      <c r="ILY737" s="66"/>
      <c r="ILZ737" s="66"/>
      <c r="IMA737" s="66"/>
      <c r="IMB737" s="66"/>
      <c r="IMC737" s="66"/>
      <c r="IMD737" s="66"/>
      <c r="IME737" s="66"/>
      <c r="IMF737" s="66"/>
      <c r="IMG737" s="66"/>
      <c r="IMH737" s="66"/>
      <c r="IMI737" s="66"/>
      <c r="IMJ737" s="66"/>
      <c r="IMK737" s="66"/>
      <c r="IML737" s="66"/>
      <c r="IMM737" s="66"/>
      <c r="IMN737" s="66"/>
      <c r="IMO737" s="66"/>
      <c r="IMP737" s="66"/>
      <c r="IMQ737" s="66"/>
      <c r="IMR737" s="66"/>
      <c r="IMS737" s="66"/>
      <c r="IMT737" s="66"/>
      <c r="IMU737" s="66"/>
      <c r="IMV737" s="66"/>
      <c r="IMW737" s="66"/>
      <c r="IMX737" s="66"/>
      <c r="IMY737" s="66"/>
      <c r="IMZ737" s="66"/>
      <c r="INA737" s="66"/>
      <c r="INB737" s="66"/>
      <c r="INC737" s="66"/>
      <c r="IND737" s="66"/>
      <c r="INE737" s="66"/>
      <c r="INF737" s="66"/>
      <c r="ING737" s="66"/>
      <c r="INH737" s="66"/>
      <c r="INI737" s="66"/>
      <c r="INJ737" s="66"/>
      <c r="INK737" s="66"/>
      <c r="INL737" s="66"/>
      <c r="INM737" s="66"/>
      <c r="INN737" s="66"/>
      <c r="INO737" s="66"/>
      <c r="INP737" s="66"/>
      <c r="INQ737" s="66"/>
      <c r="INR737" s="66"/>
      <c r="INS737" s="66"/>
      <c r="INT737" s="66"/>
      <c r="INU737" s="66"/>
      <c r="INV737" s="66"/>
      <c r="INW737" s="66"/>
      <c r="INX737" s="66"/>
      <c r="INY737" s="66"/>
      <c r="INZ737" s="66"/>
      <c r="IOA737" s="66"/>
      <c r="IOB737" s="66"/>
      <c r="IOC737" s="66"/>
      <c r="IOD737" s="66"/>
      <c r="IOE737" s="66"/>
      <c r="IOF737" s="66"/>
      <c r="IOG737" s="66"/>
      <c r="IOH737" s="66"/>
      <c r="IOI737" s="66"/>
      <c r="IOJ737" s="66"/>
      <c r="IOK737" s="66"/>
      <c r="IOL737" s="66"/>
      <c r="IOM737" s="66"/>
      <c r="ION737" s="66"/>
      <c r="IOO737" s="66"/>
      <c r="IOP737" s="66"/>
      <c r="IOQ737" s="66"/>
      <c r="IOR737" s="66"/>
      <c r="IOS737" s="66"/>
      <c r="IOT737" s="66"/>
      <c r="IOU737" s="66"/>
      <c r="IOV737" s="66"/>
      <c r="IOW737" s="66"/>
      <c r="IOX737" s="66"/>
      <c r="IOY737" s="66"/>
      <c r="IOZ737" s="66"/>
      <c r="IPA737" s="66"/>
      <c r="IPB737" s="66"/>
      <c r="IPC737" s="66"/>
      <c r="IPD737" s="66"/>
      <c r="IPE737" s="66"/>
      <c r="IPF737" s="66"/>
      <c r="IPG737" s="66"/>
      <c r="IPH737" s="66"/>
      <c r="IPI737" s="66"/>
      <c r="IPJ737" s="66"/>
      <c r="IPK737" s="66"/>
      <c r="IPL737" s="66"/>
      <c r="IPM737" s="66"/>
      <c r="IPN737" s="66"/>
      <c r="IPO737" s="66"/>
      <c r="IPP737" s="66"/>
      <c r="IPQ737" s="66"/>
      <c r="IPR737" s="66"/>
      <c r="IPS737" s="66"/>
      <c r="IPT737" s="66"/>
      <c r="IPU737" s="66"/>
      <c r="IPV737" s="66"/>
      <c r="IPW737" s="66"/>
      <c r="IPX737" s="66"/>
      <c r="IPY737" s="66"/>
      <c r="IPZ737" s="66"/>
      <c r="IQA737" s="66"/>
      <c r="IQB737" s="66"/>
      <c r="IQC737" s="66"/>
      <c r="IQD737" s="66"/>
      <c r="IQE737" s="66"/>
      <c r="IQF737" s="66"/>
      <c r="IQG737" s="66"/>
      <c r="IQH737" s="66"/>
      <c r="IQI737" s="66"/>
      <c r="IQJ737" s="66"/>
      <c r="IQK737" s="66"/>
      <c r="IQL737" s="66"/>
      <c r="IQM737" s="66"/>
      <c r="IQN737" s="66"/>
      <c r="IQO737" s="66"/>
      <c r="IQP737" s="66"/>
      <c r="IQQ737" s="66"/>
      <c r="IQR737" s="66"/>
      <c r="IQS737" s="66"/>
      <c r="IQT737" s="66"/>
      <c r="IQU737" s="66"/>
      <c r="IQV737" s="66"/>
      <c r="IQW737" s="66"/>
      <c r="IQX737" s="66"/>
      <c r="IQY737" s="66"/>
      <c r="IQZ737" s="66"/>
      <c r="IRA737" s="66"/>
      <c r="IRB737" s="66"/>
      <c r="IRC737" s="66"/>
      <c r="IRD737" s="66"/>
      <c r="IRE737" s="66"/>
      <c r="IRF737" s="66"/>
      <c r="IRG737" s="66"/>
      <c r="IRH737" s="66"/>
      <c r="IRI737" s="66"/>
      <c r="IRJ737" s="66"/>
      <c r="IRK737" s="66"/>
      <c r="IRL737" s="66"/>
      <c r="IRM737" s="66"/>
      <c r="IRN737" s="66"/>
      <c r="IRO737" s="66"/>
      <c r="IRP737" s="66"/>
      <c r="IRQ737" s="66"/>
      <c r="IRR737" s="66"/>
      <c r="IRS737" s="66"/>
      <c r="IRT737" s="66"/>
      <c r="IRU737" s="66"/>
      <c r="IRV737" s="66"/>
      <c r="IRW737" s="66"/>
      <c r="IRX737" s="66"/>
      <c r="IRY737" s="66"/>
      <c r="IRZ737" s="66"/>
      <c r="ISA737" s="66"/>
      <c r="ISB737" s="66"/>
      <c r="ISC737" s="66"/>
      <c r="ISD737" s="66"/>
      <c r="ISE737" s="66"/>
      <c r="ISF737" s="66"/>
      <c r="ISG737" s="66"/>
      <c r="ISH737" s="66"/>
      <c r="ISI737" s="66"/>
      <c r="ISJ737" s="66"/>
      <c r="ISK737" s="66"/>
      <c r="ISL737" s="66"/>
      <c r="ISM737" s="66"/>
      <c r="ISN737" s="66"/>
      <c r="ISO737" s="66"/>
      <c r="ISP737" s="66"/>
      <c r="ISQ737" s="66"/>
      <c r="ISR737" s="66"/>
      <c r="ISS737" s="66"/>
      <c r="IST737" s="66"/>
      <c r="ISU737" s="66"/>
      <c r="ISV737" s="66"/>
      <c r="ISW737" s="66"/>
      <c r="ISX737" s="66"/>
      <c r="ISY737" s="66"/>
      <c r="ISZ737" s="66"/>
      <c r="ITA737" s="66"/>
      <c r="ITB737" s="66"/>
      <c r="ITC737" s="66"/>
      <c r="ITD737" s="66"/>
      <c r="ITE737" s="66"/>
      <c r="ITF737" s="66"/>
      <c r="ITG737" s="66"/>
      <c r="ITH737" s="66"/>
      <c r="ITI737" s="66"/>
      <c r="ITJ737" s="66"/>
      <c r="ITK737" s="66"/>
      <c r="ITL737" s="66"/>
      <c r="ITM737" s="66"/>
      <c r="ITN737" s="66"/>
      <c r="ITO737" s="66"/>
      <c r="ITP737" s="66"/>
      <c r="ITQ737" s="66"/>
      <c r="ITR737" s="66"/>
      <c r="ITS737" s="66"/>
      <c r="ITT737" s="66"/>
      <c r="ITU737" s="66"/>
      <c r="ITV737" s="66"/>
      <c r="ITW737" s="66"/>
      <c r="ITX737" s="66"/>
      <c r="ITY737" s="66"/>
      <c r="ITZ737" s="66"/>
      <c r="IUA737" s="66"/>
      <c r="IUB737" s="66"/>
      <c r="IUC737" s="66"/>
      <c r="IUD737" s="66"/>
      <c r="IUE737" s="66"/>
      <c r="IUF737" s="66"/>
      <c r="IUG737" s="66"/>
      <c r="IUH737" s="66"/>
      <c r="IUI737" s="66"/>
      <c r="IUJ737" s="66"/>
      <c r="IUK737" s="66"/>
      <c r="IUL737" s="66"/>
      <c r="IUM737" s="66"/>
      <c r="IUN737" s="66"/>
      <c r="IUO737" s="66"/>
      <c r="IUP737" s="66"/>
      <c r="IUQ737" s="66"/>
      <c r="IUR737" s="66"/>
      <c r="IUS737" s="66"/>
      <c r="IUT737" s="66"/>
      <c r="IUU737" s="66"/>
      <c r="IUV737" s="66"/>
      <c r="IUW737" s="66"/>
      <c r="IUX737" s="66"/>
      <c r="IUY737" s="66"/>
      <c r="IUZ737" s="66"/>
      <c r="IVA737" s="66"/>
      <c r="IVB737" s="66"/>
      <c r="IVC737" s="66"/>
      <c r="IVD737" s="66"/>
      <c r="IVE737" s="66"/>
      <c r="IVF737" s="66"/>
      <c r="IVG737" s="66"/>
      <c r="IVH737" s="66"/>
      <c r="IVI737" s="66"/>
      <c r="IVJ737" s="66"/>
      <c r="IVK737" s="66"/>
      <c r="IVL737" s="66"/>
      <c r="IVM737" s="66"/>
      <c r="IVN737" s="66"/>
      <c r="IVO737" s="66"/>
      <c r="IVP737" s="66"/>
      <c r="IVQ737" s="66"/>
      <c r="IVR737" s="66"/>
      <c r="IVS737" s="66"/>
      <c r="IVT737" s="66"/>
      <c r="IVU737" s="66"/>
      <c r="IVV737" s="66"/>
      <c r="IVW737" s="66"/>
      <c r="IVX737" s="66"/>
      <c r="IVY737" s="66"/>
      <c r="IVZ737" s="66"/>
      <c r="IWA737" s="66"/>
      <c r="IWB737" s="66"/>
      <c r="IWC737" s="66"/>
      <c r="IWD737" s="66"/>
      <c r="IWE737" s="66"/>
      <c r="IWF737" s="66"/>
      <c r="IWG737" s="66"/>
      <c r="IWH737" s="66"/>
      <c r="IWI737" s="66"/>
      <c r="IWJ737" s="66"/>
      <c r="IWK737" s="66"/>
      <c r="IWL737" s="66"/>
      <c r="IWM737" s="66"/>
      <c r="IWN737" s="66"/>
      <c r="IWO737" s="66"/>
      <c r="IWP737" s="66"/>
      <c r="IWQ737" s="66"/>
      <c r="IWR737" s="66"/>
      <c r="IWS737" s="66"/>
      <c r="IWT737" s="66"/>
      <c r="IWU737" s="66"/>
      <c r="IWV737" s="66"/>
      <c r="IWW737" s="66"/>
      <c r="IWX737" s="66"/>
      <c r="IWY737" s="66"/>
      <c r="IWZ737" s="66"/>
      <c r="IXA737" s="66"/>
      <c r="IXB737" s="66"/>
      <c r="IXC737" s="66"/>
      <c r="IXD737" s="66"/>
      <c r="IXE737" s="66"/>
      <c r="IXF737" s="66"/>
      <c r="IXG737" s="66"/>
      <c r="IXH737" s="66"/>
      <c r="IXI737" s="66"/>
      <c r="IXJ737" s="66"/>
      <c r="IXK737" s="66"/>
      <c r="IXL737" s="66"/>
      <c r="IXM737" s="66"/>
      <c r="IXN737" s="66"/>
      <c r="IXO737" s="66"/>
      <c r="IXP737" s="66"/>
      <c r="IXQ737" s="66"/>
      <c r="IXR737" s="66"/>
      <c r="IXS737" s="66"/>
      <c r="IXT737" s="66"/>
      <c r="IXU737" s="66"/>
      <c r="IXV737" s="66"/>
      <c r="IXW737" s="66"/>
      <c r="IXX737" s="66"/>
      <c r="IXY737" s="66"/>
      <c r="IXZ737" s="66"/>
      <c r="IYA737" s="66"/>
      <c r="IYB737" s="66"/>
      <c r="IYC737" s="66"/>
      <c r="IYD737" s="66"/>
      <c r="IYE737" s="66"/>
      <c r="IYF737" s="66"/>
      <c r="IYG737" s="66"/>
      <c r="IYH737" s="66"/>
      <c r="IYI737" s="66"/>
      <c r="IYJ737" s="66"/>
      <c r="IYK737" s="66"/>
      <c r="IYL737" s="66"/>
      <c r="IYM737" s="66"/>
      <c r="IYN737" s="66"/>
      <c r="IYO737" s="66"/>
      <c r="IYP737" s="66"/>
      <c r="IYQ737" s="66"/>
      <c r="IYR737" s="66"/>
      <c r="IYS737" s="66"/>
      <c r="IYT737" s="66"/>
      <c r="IYU737" s="66"/>
      <c r="IYV737" s="66"/>
      <c r="IYW737" s="66"/>
      <c r="IYX737" s="66"/>
      <c r="IYY737" s="66"/>
      <c r="IYZ737" s="66"/>
      <c r="IZA737" s="66"/>
      <c r="IZB737" s="66"/>
      <c r="IZC737" s="66"/>
      <c r="IZD737" s="66"/>
      <c r="IZE737" s="66"/>
      <c r="IZF737" s="66"/>
      <c r="IZG737" s="66"/>
      <c r="IZH737" s="66"/>
      <c r="IZI737" s="66"/>
      <c r="IZJ737" s="66"/>
      <c r="IZK737" s="66"/>
      <c r="IZL737" s="66"/>
      <c r="IZM737" s="66"/>
      <c r="IZN737" s="66"/>
      <c r="IZO737" s="66"/>
      <c r="IZP737" s="66"/>
      <c r="IZQ737" s="66"/>
      <c r="IZR737" s="66"/>
      <c r="IZS737" s="66"/>
      <c r="IZT737" s="66"/>
      <c r="IZU737" s="66"/>
      <c r="IZV737" s="66"/>
      <c r="IZW737" s="66"/>
      <c r="IZX737" s="66"/>
      <c r="IZY737" s="66"/>
      <c r="IZZ737" s="66"/>
      <c r="JAA737" s="66"/>
      <c r="JAB737" s="66"/>
      <c r="JAC737" s="66"/>
      <c r="JAD737" s="66"/>
      <c r="JAE737" s="66"/>
      <c r="JAF737" s="66"/>
      <c r="JAG737" s="66"/>
      <c r="JAH737" s="66"/>
      <c r="JAI737" s="66"/>
      <c r="JAJ737" s="66"/>
      <c r="JAK737" s="66"/>
      <c r="JAL737" s="66"/>
      <c r="JAM737" s="66"/>
      <c r="JAN737" s="66"/>
      <c r="JAO737" s="66"/>
      <c r="JAP737" s="66"/>
      <c r="JAQ737" s="66"/>
      <c r="JAR737" s="66"/>
      <c r="JAS737" s="66"/>
      <c r="JAT737" s="66"/>
      <c r="JAU737" s="66"/>
      <c r="JAV737" s="66"/>
      <c r="JAW737" s="66"/>
      <c r="JAX737" s="66"/>
      <c r="JAY737" s="66"/>
      <c r="JAZ737" s="66"/>
      <c r="JBA737" s="66"/>
      <c r="JBB737" s="66"/>
      <c r="JBC737" s="66"/>
      <c r="JBD737" s="66"/>
      <c r="JBE737" s="66"/>
      <c r="JBF737" s="66"/>
      <c r="JBG737" s="66"/>
      <c r="JBH737" s="66"/>
      <c r="JBI737" s="66"/>
      <c r="JBJ737" s="66"/>
      <c r="JBK737" s="66"/>
      <c r="JBL737" s="66"/>
      <c r="JBM737" s="66"/>
      <c r="JBN737" s="66"/>
      <c r="JBO737" s="66"/>
      <c r="JBP737" s="66"/>
      <c r="JBQ737" s="66"/>
      <c r="JBR737" s="66"/>
      <c r="JBS737" s="66"/>
      <c r="JBT737" s="66"/>
      <c r="JBU737" s="66"/>
      <c r="JBV737" s="66"/>
      <c r="JBW737" s="66"/>
      <c r="JBX737" s="66"/>
      <c r="JBY737" s="66"/>
      <c r="JBZ737" s="66"/>
      <c r="JCA737" s="66"/>
      <c r="JCB737" s="66"/>
      <c r="JCC737" s="66"/>
      <c r="JCD737" s="66"/>
      <c r="JCE737" s="66"/>
      <c r="JCF737" s="66"/>
      <c r="JCG737" s="66"/>
      <c r="JCH737" s="66"/>
      <c r="JCI737" s="66"/>
      <c r="JCJ737" s="66"/>
      <c r="JCK737" s="66"/>
      <c r="JCL737" s="66"/>
      <c r="JCM737" s="66"/>
      <c r="JCN737" s="66"/>
      <c r="JCO737" s="66"/>
      <c r="JCP737" s="66"/>
      <c r="JCQ737" s="66"/>
      <c r="JCR737" s="66"/>
      <c r="JCS737" s="66"/>
      <c r="JCT737" s="66"/>
      <c r="JCU737" s="66"/>
      <c r="JCV737" s="66"/>
      <c r="JCW737" s="66"/>
      <c r="JCX737" s="66"/>
      <c r="JCY737" s="66"/>
      <c r="JCZ737" s="66"/>
      <c r="JDA737" s="66"/>
      <c r="JDB737" s="66"/>
      <c r="JDC737" s="66"/>
      <c r="JDD737" s="66"/>
      <c r="JDE737" s="66"/>
      <c r="JDF737" s="66"/>
      <c r="JDG737" s="66"/>
      <c r="JDH737" s="66"/>
      <c r="JDI737" s="66"/>
      <c r="JDJ737" s="66"/>
      <c r="JDK737" s="66"/>
      <c r="JDL737" s="66"/>
      <c r="JDM737" s="66"/>
      <c r="JDN737" s="66"/>
      <c r="JDO737" s="66"/>
      <c r="JDP737" s="66"/>
      <c r="JDQ737" s="66"/>
      <c r="JDR737" s="66"/>
      <c r="JDS737" s="66"/>
      <c r="JDT737" s="66"/>
      <c r="JDU737" s="66"/>
      <c r="JDV737" s="66"/>
      <c r="JDW737" s="66"/>
      <c r="JDX737" s="66"/>
      <c r="JDY737" s="66"/>
      <c r="JDZ737" s="66"/>
      <c r="JEA737" s="66"/>
      <c r="JEB737" s="66"/>
      <c r="JEC737" s="66"/>
      <c r="JED737" s="66"/>
      <c r="JEE737" s="66"/>
      <c r="JEF737" s="66"/>
      <c r="JEG737" s="66"/>
      <c r="JEH737" s="66"/>
      <c r="JEI737" s="66"/>
      <c r="JEJ737" s="66"/>
      <c r="JEK737" s="66"/>
      <c r="JEL737" s="66"/>
      <c r="JEM737" s="66"/>
      <c r="JEN737" s="66"/>
      <c r="JEO737" s="66"/>
      <c r="JEP737" s="66"/>
      <c r="JEQ737" s="66"/>
      <c r="JER737" s="66"/>
      <c r="JES737" s="66"/>
      <c r="JET737" s="66"/>
      <c r="JEU737" s="66"/>
      <c r="JEV737" s="66"/>
      <c r="JEW737" s="66"/>
      <c r="JEX737" s="66"/>
      <c r="JEY737" s="66"/>
      <c r="JEZ737" s="66"/>
      <c r="JFA737" s="66"/>
      <c r="JFB737" s="66"/>
      <c r="JFC737" s="66"/>
      <c r="JFD737" s="66"/>
      <c r="JFE737" s="66"/>
      <c r="JFF737" s="66"/>
      <c r="JFG737" s="66"/>
      <c r="JFH737" s="66"/>
      <c r="JFI737" s="66"/>
      <c r="JFJ737" s="66"/>
      <c r="JFK737" s="66"/>
      <c r="JFL737" s="66"/>
      <c r="JFM737" s="66"/>
      <c r="JFN737" s="66"/>
      <c r="JFO737" s="66"/>
      <c r="JFP737" s="66"/>
      <c r="JFQ737" s="66"/>
      <c r="JFR737" s="66"/>
      <c r="JFS737" s="66"/>
      <c r="JFT737" s="66"/>
      <c r="JFU737" s="66"/>
      <c r="JFV737" s="66"/>
      <c r="JFW737" s="66"/>
      <c r="JFX737" s="66"/>
      <c r="JFY737" s="66"/>
      <c r="JFZ737" s="66"/>
      <c r="JGA737" s="66"/>
      <c r="JGB737" s="66"/>
      <c r="JGC737" s="66"/>
      <c r="JGD737" s="66"/>
      <c r="JGE737" s="66"/>
      <c r="JGF737" s="66"/>
      <c r="JGG737" s="66"/>
      <c r="JGH737" s="66"/>
      <c r="JGI737" s="66"/>
      <c r="JGJ737" s="66"/>
      <c r="JGK737" s="66"/>
      <c r="JGL737" s="66"/>
      <c r="JGM737" s="66"/>
      <c r="JGN737" s="66"/>
      <c r="JGO737" s="66"/>
      <c r="JGP737" s="66"/>
      <c r="JGQ737" s="66"/>
      <c r="JGR737" s="66"/>
      <c r="JGS737" s="66"/>
      <c r="JGT737" s="66"/>
      <c r="JGU737" s="66"/>
      <c r="JGV737" s="66"/>
      <c r="JGW737" s="66"/>
      <c r="JGX737" s="66"/>
      <c r="JGY737" s="66"/>
      <c r="JGZ737" s="66"/>
      <c r="JHA737" s="66"/>
      <c r="JHB737" s="66"/>
      <c r="JHC737" s="66"/>
      <c r="JHD737" s="66"/>
      <c r="JHE737" s="66"/>
      <c r="JHF737" s="66"/>
      <c r="JHG737" s="66"/>
      <c r="JHH737" s="66"/>
      <c r="JHI737" s="66"/>
      <c r="JHJ737" s="66"/>
      <c r="JHK737" s="66"/>
      <c r="JHL737" s="66"/>
      <c r="JHM737" s="66"/>
      <c r="JHN737" s="66"/>
      <c r="JHO737" s="66"/>
      <c r="JHP737" s="66"/>
      <c r="JHQ737" s="66"/>
      <c r="JHR737" s="66"/>
      <c r="JHS737" s="66"/>
      <c r="JHT737" s="66"/>
      <c r="JHU737" s="66"/>
      <c r="JHV737" s="66"/>
      <c r="JHW737" s="66"/>
      <c r="JHX737" s="66"/>
      <c r="JHY737" s="66"/>
      <c r="JHZ737" s="66"/>
      <c r="JIA737" s="66"/>
      <c r="JIB737" s="66"/>
      <c r="JIC737" s="66"/>
      <c r="JID737" s="66"/>
      <c r="JIE737" s="66"/>
      <c r="JIF737" s="66"/>
      <c r="JIG737" s="66"/>
      <c r="JIH737" s="66"/>
      <c r="JII737" s="66"/>
      <c r="JIJ737" s="66"/>
      <c r="JIK737" s="66"/>
      <c r="JIL737" s="66"/>
      <c r="JIM737" s="66"/>
      <c r="JIN737" s="66"/>
      <c r="JIO737" s="66"/>
      <c r="JIP737" s="66"/>
      <c r="JIQ737" s="66"/>
      <c r="JIR737" s="66"/>
      <c r="JIS737" s="66"/>
      <c r="JIT737" s="66"/>
      <c r="JIU737" s="66"/>
      <c r="JIV737" s="66"/>
      <c r="JIW737" s="66"/>
      <c r="JIX737" s="66"/>
      <c r="JIY737" s="66"/>
      <c r="JIZ737" s="66"/>
      <c r="JJA737" s="66"/>
      <c r="JJB737" s="66"/>
      <c r="JJC737" s="66"/>
      <c r="JJD737" s="66"/>
      <c r="JJE737" s="66"/>
      <c r="JJF737" s="66"/>
      <c r="JJG737" s="66"/>
      <c r="JJH737" s="66"/>
      <c r="JJI737" s="66"/>
      <c r="JJJ737" s="66"/>
      <c r="JJK737" s="66"/>
      <c r="JJL737" s="66"/>
      <c r="JJM737" s="66"/>
      <c r="JJN737" s="66"/>
      <c r="JJO737" s="66"/>
      <c r="JJP737" s="66"/>
      <c r="JJQ737" s="66"/>
      <c r="JJR737" s="66"/>
      <c r="JJS737" s="66"/>
      <c r="JJT737" s="66"/>
      <c r="JJU737" s="66"/>
      <c r="JJV737" s="66"/>
      <c r="JJW737" s="66"/>
      <c r="JJX737" s="66"/>
      <c r="JJY737" s="66"/>
      <c r="JJZ737" s="66"/>
      <c r="JKA737" s="66"/>
      <c r="JKB737" s="66"/>
      <c r="JKC737" s="66"/>
      <c r="JKD737" s="66"/>
      <c r="JKE737" s="66"/>
      <c r="JKF737" s="66"/>
      <c r="JKG737" s="66"/>
      <c r="JKH737" s="66"/>
      <c r="JKI737" s="66"/>
      <c r="JKJ737" s="66"/>
      <c r="JKK737" s="66"/>
      <c r="JKL737" s="66"/>
      <c r="JKM737" s="66"/>
      <c r="JKN737" s="66"/>
      <c r="JKO737" s="66"/>
      <c r="JKP737" s="66"/>
      <c r="JKQ737" s="66"/>
      <c r="JKR737" s="66"/>
      <c r="JKS737" s="66"/>
      <c r="JKT737" s="66"/>
      <c r="JKU737" s="66"/>
      <c r="JKV737" s="66"/>
      <c r="JKW737" s="66"/>
      <c r="JKX737" s="66"/>
      <c r="JKY737" s="66"/>
      <c r="JKZ737" s="66"/>
      <c r="JLA737" s="66"/>
      <c r="JLB737" s="66"/>
      <c r="JLC737" s="66"/>
      <c r="JLD737" s="66"/>
      <c r="JLE737" s="66"/>
      <c r="JLF737" s="66"/>
      <c r="JLG737" s="66"/>
      <c r="JLH737" s="66"/>
      <c r="JLI737" s="66"/>
      <c r="JLJ737" s="66"/>
      <c r="JLK737" s="66"/>
      <c r="JLL737" s="66"/>
      <c r="JLM737" s="66"/>
      <c r="JLN737" s="66"/>
      <c r="JLO737" s="66"/>
      <c r="JLP737" s="66"/>
      <c r="JLQ737" s="66"/>
      <c r="JLR737" s="66"/>
      <c r="JLS737" s="66"/>
      <c r="JLT737" s="66"/>
      <c r="JLU737" s="66"/>
      <c r="JLV737" s="66"/>
      <c r="JLW737" s="66"/>
      <c r="JLX737" s="66"/>
      <c r="JLY737" s="66"/>
      <c r="JLZ737" s="66"/>
      <c r="JMA737" s="66"/>
      <c r="JMB737" s="66"/>
      <c r="JMC737" s="66"/>
      <c r="JMD737" s="66"/>
      <c r="JME737" s="66"/>
      <c r="JMF737" s="66"/>
      <c r="JMG737" s="66"/>
      <c r="JMH737" s="66"/>
      <c r="JMI737" s="66"/>
      <c r="JMJ737" s="66"/>
      <c r="JMK737" s="66"/>
      <c r="JML737" s="66"/>
      <c r="JMM737" s="66"/>
      <c r="JMN737" s="66"/>
      <c r="JMO737" s="66"/>
      <c r="JMP737" s="66"/>
      <c r="JMQ737" s="66"/>
      <c r="JMR737" s="66"/>
      <c r="JMS737" s="66"/>
      <c r="JMT737" s="66"/>
      <c r="JMU737" s="66"/>
      <c r="JMV737" s="66"/>
      <c r="JMW737" s="66"/>
      <c r="JMX737" s="66"/>
      <c r="JMY737" s="66"/>
      <c r="JMZ737" s="66"/>
      <c r="JNA737" s="66"/>
      <c r="JNB737" s="66"/>
      <c r="JNC737" s="66"/>
      <c r="JND737" s="66"/>
      <c r="JNE737" s="66"/>
      <c r="JNF737" s="66"/>
      <c r="JNG737" s="66"/>
      <c r="JNH737" s="66"/>
      <c r="JNI737" s="66"/>
      <c r="JNJ737" s="66"/>
      <c r="JNK737" s="66"/>
      <c r="JNL737" s="66"/>
      <c r="JNM737" s="66"/>
      <c r="JNN737" s="66"/>
      <c r="JNO737" s="66"/>
      <c r="JNP737" s="66"/>
      <c r="JNQ737" s="66"/>
      <c r="JNR737" s="66"/>
      <c r="JNS737" s="66"/>
      <c r="JNT737" s="66"/>
      <c r="JNU737" s="66"/>
      <c r="JNV737" s="66"/>
      <c r="JNW737" s="66"/>
      <c r="JNX737" s="66"/>
      <c r="JNY737" s="66"/>
      <c r="JNZ737" s="66"/>
      <c r="JOA737" s="66"/>
      <c r="JOB737" s="66"/>
      <c r="JOC737" s="66"/>
      <c r="JOD737" s="66"/>
      <c r="JOE737" s="66"/>
      <c r="JOF737" s="66"/>
      <c r="JOG737" s="66"/>
      <c r="JOH737" s="66"/>
      <c r="JOI737" s="66"/>
      <c r="JOJ737" s="66"/>
      <c r="JOK737" s="66"/>
      <c r="JOL737" s="66"/>
      <c r="JOM737" s="66"/>
      <c r="JON737" s="66"/>
      <c r="JOO737" s="66"/>
      <c r="JOP737" s="66"/>
      <c r="JOQ737" s="66"/>
      <c r="JOR737" s="66"/>
      <c r="JOS737" s="66"/>
      <c r="JOT737" s="66"/>
      <c r="JOU737" s="66"/>
      <c r="JOV737" s="66"/>
      <c r="JOW737" s="66"/>
      <c r="JOX737" s="66"/>
      <c r="JOY737" s="66"/>
      <c r="JOZ737" s="66"/>
      <c r="JPA737" s="66"/>
      <c r="JPB737" s="66"/>
      <c r="JPC737" s="66"/>
      <c r="JPD737" s="66"/>
      <c r="JPE737" s="66"/>
      <c r="JPF737" s="66"/>
      <c r="JPG737" s="66"/>
      <c r="JPH737" s="66"/>
      <c r="JPI737" s="66"/>
      <c r="JPJ737" s="66"/>
      <c r="JPK737" s="66"/>
      <c r="JPL737" s="66"/>
      <c r="JPM737" s="66"/>
      <c r="JPN737" s="66"/>
      <c r="JPO737" s="66"/>
      <c r="JPP737" s="66"/>
      <c r="JPQ737" s="66"/>
      <c r="JPR737" s="66"/>
      <c r="JPS737" s="66"/>
      <c r="JPT737" s="66"/>
      <c r="JPU737" s="66"/>
      <c r="JPV737" s="66"/>
      <c r="JPW737" s="66"/>
      <c r="JPX737" s="66"/>
      <c r="JPY737" s="66"/>
      <c r="JPZ737" s="66"/>
      <c r="JQA737" s="66"/>
      <c r="JQB737" s="66"/>
      <c r="JQC737" s="66"/>
      <c r="JQD737" s="66"/>
      <c r="JQE737" s="66"/>
      <c r="JQF737" s="66"/>
      <c r="JQG737" s="66"/>
      <c r="JQH737" s="66"/>
      <c r="JQI737" s="66"/>
      <c r="JQJ737" s="66"/>
      <c r="JQK737" s="66"/>
      <c r="JQL737" s="66"/>
      <c r="JQM737" s="66"/>
      <c r="JQN737" s="66"/>
      <c r="JQO737" s="66"/>
      <c r="JQP737" s="66"/>
      <c r="JQQ737" s="66"/>
      <c r="JQR737" s="66"/>
      <c r="JQS737" s="66"/>
      <c r="JQT737" s="66"/>
      <c r="JQU737" s="66"/>
      <c r="JQV737" s="66"/>
      <c r="JQW737" s="66"/>
      <c r="JQX737" s="66"/>
      <c r="JQY737" s="66"/>
      <c r="JQZ737" s="66"/>
      <c r="JRA737" s="66"/>
      <c r="JRB737" s="66"/>
      <c r="JRC737" s="66"/>
      <c r="JRD737" s="66"/>
      <c r="JRE737" s="66"/>
      <c r="JRF737" s="66"/>
      <c r="JRG737" s="66"/>
      <c r="JRH737" s="66"/>
      <c r="JRI737" s="66"/>
      <c r="JRJ737" s="66"/>
      <c r="JRK737" s="66"/>
      <c r="JRL737" s="66"/>
      <c r="JRM737" s="66"/>
      <c r="JRN737" s="66"/>
      <c r="JRO737" s="66"/>
      <c r="JRP737" s="66"/>
      <c r="JRQ737" s="66"/>
      <c r="JRR737" s="66"/>
      <c r="JRS737" s="66"/>
      <c r="JRT737" s="66"/>
      <c r="JRU737" s="66"/>
      <c r="JRV737" s="66"/>
      <c r="JRW737" s="66"/>
      <c r="JRX737" s="66"/>
      <c r="JRY737" s="66"/>
      <c r="JRZ737" s="66"/>
      <c r="JSA737" s="66"/>
      <c r="JSB737" s="66"/>
      <c r="JSC737" s="66"/>
      <c r="JSD737" s="66"/>
      <c r="JSE737" s="66"/>
      <c r="JSF737" s="66"/>
      <c r="JSG737" s="66"/>
      <c r="JSH737" s="66"/>
      <c r="JSI737" s="66"/>
      <c r="JSJ737" s="66"/>
      <c r="JSK737" s="66"/>
      <c r="JSL737" s="66"/>
      <c r="JSM737" s="66"/>
      <c r="JSN737" s="66"/>
      <c r="JSO737" s="66"/>
      <c r="JSP737" s="66"/>
      <c r="JSQ737" s="66"/>
      <c r="JSR737" s="66"/>
      <c r="JSS737" s="66"/>
      <c r="JST737" s="66"/>
      <c r="JSU737" s="66"/>
      <c r="JSV737" s="66"/>
      <c r="JSW737" s="66"/>
      <c r="JSX737" s="66"/>
      <c r="JSY737" s="66"/>
      <c r="JSZ737" s="66"/>
      <c r="JTA737" s="66"/>
      <c r="JTB737" s="66"/>
      <c r="JTC737" s="66"/>
      <c r="JTD737" s="66"/>
      <c r="JTE737" s="66"/>
      <c r="JTF737" s="66"/>
      <c r="JTG737" s="66"/>
      <c r="JTH737" s="66"/>
      <c r="JTI737" s="66"/>
      <c r="JTJ737" s="66"/>
      <c r="JTK737" s="66"/>
      <c r="JTL737" s="66"/>
      <c r="JTM737" s="66"/>
      <c r="JTN737" s="66"/>
      <c r="JTO737" s="66"/>
      <c r="JTP737" s="66"/>
      <c r="JTQ737" s="66"/>
      <c r="JTR737" s="66"/>
      <c r="JTS737" s="66"/>
      <c r="JTT737" s="66"/>
      <c r="JTU737" s="66"/>
      <c r="JTV737" s="66"/>
      <c r="JTW737" s="66"/>
      <c r="JTX737" s="66"/>
      <c r="JTY737" s="66"/>
      <c r="JTZ737" s="66"/>
      <c r="JUA737" s="66"/>
      <c r="JUB737" s="66"/>
      <c r="JUC737" s="66"/>
      <c r="JUD737" s="66"/>
      <c r="JUE737" s="66"/>
      <c r="JUF737" s="66"/>
      <c r="JUG737" s="66"/>
      <c r="JUH737" s="66"/>
      <c r="JUI737" s="66"/>
      <c r="JUJ737" s="66"/>
      <c r="JUK737" s="66"/>
      <c r="JUL737" s="66"/>
      <c r="JUM737" s="66"/>
      <c r="JUN737" s="66"/>
      <c r="JUO737" s="66"/>
      <c r="JUP737" s="66"/>
      <c r="JUQ737" s="66"/>
      <c r="JUR737" s="66"/>
      <c r="JUS737" s="66"/>
      <c r="JUT737" s="66"/>
      <c r="JUU737" s="66"/>
      <c r="JUV737" s="66"/>
      <c r="JUW737" s="66"/>
      <c r="JUX737" s="66"/>
      <c r="JUY737" s="66"/>
      <c r="JUZ737" s="66"/>
      <c r="JVA737" s="66"/>
      <c r="JVB737" s="66"/>
      <c r="JVC737" s="66"/>
      <c r="JVD737" s="66"/>
      <c r="JVE737" s="66"/>
      <c r="JVF737" s="66"/>
      <c r="JVG737" s="66"/>
      <c r="JVH737" s="66"/>
      <c r="JVI737" s="66"/>
      <c r="JVJ737" s="66"/>
      <c r="JVK737" s="66"/>
      <c r="JVL737" s="66"/>
      <c r="JVM737" s="66"/>
      <c r="JVN737" s="66"/>
      <c r="JVO737" s="66"/>
      <c r="JVP737" s="66"/>
      <c r="JVQ737" s="66"/>
      <c r="JVR737" s="66"/>
      <c r="JVS737" s="66"/>
      <c r="JVT737" s="66"/>
      <c r="JVU737" s="66"/>
      <c r="JVV737" s="66"/>
      <c r="JVW737" s="66"/>
      <c r="JVX737" s="66"/>
      <c r="JVY737" s="66"/>
      <c r="JVZ737" s="66"/>
      <c r="JWA737" s="66"/>
      <c r="JWB737" s="66"/>
      <c r="JWC737" s="66"/>
      <c r="JWD737" s="66"/>
      <c r="JWE737" s="66"/>
      <c r="JWF737" s="66"/>
      <c r="JWG737" s="66"/>
      <c r="JWH737" s="66"/>
      <c r="JWI737" s="66"/>
      <c r="JWJ737" s="66"/>
      <c r="JWK737" s="66"/>
      <c r="JWL737" s="66"/>
      <c r="JWM737" s="66"/>
      <c r="JWN737" s="66"/>
      <c r="JWO737" s="66"/>
      <c r="JWP737" s="66"/>
      <c r="JWQ737" s="66"/>
      <c r="JWR737" s="66"/>
      <c r="JWS737" s="66"/>
      <c r="JWT737" s="66"/>
      <c r="JWU737" s="66"/>
      <c r="JWV737" s="66"/>
      <c r="JWW737" s="66"/>
      <c r="JWX737" s="66"/>
      <c r="JWY737" s="66"/>
      <c r="JWZ737" s="66"/>
      <c r="JXA737" s="66"/>
      <c r="JXB737" s="66"/>
      <c r="JXC737" s="66"/>
      <c r="JXD737" s="66"/>
      <c r="JXE737" s="66"/>
      <c r="JXF737" s="66"/>
      <c r="JXG737" s="66"/>
      <c r="JXH737" s="66"/>
      <c r="JXI737" s="66"/>
      <c r="JXJ737" s="66"/>
      <c r="JXK737" s="66"/>
      <c r="JXL737" s="66"/>
      <c r="JXM737" s="66"/>
      <c r="JXN737" s="66"/>
      <c r="JXO737" s="66"/>
      <c r="JXP737" s="66"/>
      <c r="JXQ737" s="66"/>
      <c r="JXR737" s="66"/>
      <c r="JXS737" s="66"/>
      <c r="JXT737" s="66"/>
      <c r="JXU737" s="66"/>
      <c r="JXV737" s="66"/>
      <c r="JXW737" s="66"/>
      <c r="JXX737" s="66"/>
      <c r="JXY737" s="66"/>
      <c r="JXZ737" s="66"/>
      <c r="JYA737" s="66"/>
      <c r="JYB737" s="66"/>
      <c r="JYC737" s="66"/>
      <c r="JYD737" s="66"/>
      <c r="JYE737" s="66"/>
      <c r="JYF737" s="66"/>
      <c r="JYG737" s="66"/>
      <c r="JYH737" s="66"/>
      <c r="JYI737" s="66"/>
      <c r="JYJ737" s="66"/>
      <c r="JYK737" s="66"/>
      <c r="JYL737" s="66"/>
      <c r="JYM737" s="66"/>
      <c r="JYN737" s="66"/>
      <c r="JYO737" s="66"/>
      <c r="JYP737" s="66"/>
      <c r="JYQ737" s="66"/>
      <c r="JYR737" s="66"/>
      <c r="JYS737" s="66"/>
      <c r="JYT737" s="66"/>
      <c r="JYU737" s="66"/>
      <c r="JYV737" s="66"/>
      <c r="JYW737" s="66"/>
      <c r="JYX737" s="66"/>
      <c r="JYY737" s="66"/>
      <c r="JYZ737" s="66"/>
      <c r="JZA737" s="66"/>
      <c r="JZB737" s="66"/>
      <c r="JZC737" s="66"/>
      <c r="JZD737" s="66"/>
      <c r="JZE737" s="66"/>
      <c r="JZF737" s="66"/>
      <c r="JZG737" s="66"/>
      <c r="JZH737" s="66"/>
      <c r="JZI737" s="66"/>
      <c r="JZJ737" s="66"/>
      <c r="JZK737" s="66"/>
      <c r="JZL737" s="66"/>
      <c r="JZM737" s="66"/>
      <c r="JZN737" s="66"/>
      <c r="JZO737" s="66"/>
      <c r="JZP737" s="66"/>
      <c r="JZQ737" s="66"/>
      <c r="JZR737" s="66"/>
      <c r="JZS737" s="66"/>
      <c r="JZT737" s="66"/>
      <c r="JZU737" s="66"/>
      <c r="JZV737" s="66"/>
      <c r="JZW737" s="66"/>
      <c r="JZX737" s="66"/>
      <c r="JZY737" s="66"/>
      <c r="JZZ737" s="66"/>
      <c r="KAA737" s="66"/>
      <c r="KAB737" s="66"/>
      <c r="KAC737" s="66"/>
      <c r="KAD737" s="66"/>
      <c r="KAE737" s="66"/>
      <c r="KAF737" s="66"/>
      <c r="KAG737" s="66"/>
      <c r="KAH737" s="66"/>
      <c r="KAI737" s="66"/>
      <c r="KAJ737" s="66"/>
      <c r="KAK737" s="66"/>
      <c r="KAL737" s="66"/>
      <c r="KAM737" s="66"/>
      <c r="KAN737" s="66"/>
      <c r="KAO737" s="66"/>
      <c r="KAP737" s="66"/>
      <c r="KAQ737" s="66"/>
      <c r="KAR737" s="66"/>
      <c r="KAS737" s="66"/>
      <c r="KAT737" s="66"/>
      <c r="KAU737" s="66"/>
      <c r="KAV737" s="66"/>
      <c r="KAW737" s="66"/>
      <c r="KAX737" s="66"/>
      <c r="KAY737" s="66"/>
      <c r="KAZ737" s="66"/>
      <c r="KBA737" s="66"/>
      <c r="KBB737" s="66"/>
      <c r="KBC737" s="66"/>
      <c r="KBD737" s="66"/>
      <c r="KBE737" s="66"/>
      <c r="KBF737" s="66"/>
      <c r="KBG737" s="66"/>
      <c r="KBH737" s="66"/>
      <c r="KBI737" s="66"/>
      <c r="KBJ737" s="66"/>
      <c r="KBK737" s="66"/>
      <c r="KBL737" s="66"/>
      <c r="KBM737" s="66"/>
      <c r="KBN737" s="66"/>
      <c r="KBO737" s="66"/>
      <c r="KBP737" s="66"/>
      <c r="KBQ737" s="66"/>
      <c r="KBR737" s="66"/>
      <c r="KBS737" s="66"/>
      <c r="KBT737" s="66"/>
      <c r="KBU737" s="66"/>
      <c r="KBV737" s="66"/>
      <c r="KBW737" s="66"/>
      <c r="KBX737" s="66"/>
      <c r="KBY737" s="66"/>
      <c r="KBZ737" s="66"/>
      <c r="KCA737" s="66"/>
      <c r="KCB737" s="66"/>
      <c r="KCC737" s="66"/>
      <c r="KCD737" s="66"/>
      <c r="KCE737" s="66"/>
      <c r="KCF737" s="66"/>
      <c r="KCG737" s="66"/>
      <c r="KCH737" s="66"/>
      <c r="KCI737" s="66"/>
      <c r="KCJ737" s="66"/>
      <c r="KCK737" s="66"/>
      <c r="KCL737" s="66"/>
      <c r="KCM737" s="66"/>
      <c r="KCN737" s="66"/>
      <c r="KCO737" s="66"/>
      <c r="KCP737" s="66"/>
      <c r="KCQ737" s="66"/>
      <c r="KCR737" s="66"/>
      <c r="KCS737" s="66"/>
      <c r="KCT737" s="66"/>
      <c r="KCU737" s="66"/>
      <c r="KCV737" s="66"/>
      <c r="KCW737" s="66"/>
      <c r="KCX737" s="66"/>
      <c r="KCY737" s="66"/>
      <c r="KCZ737" s="66"/>
      <c r="KDA737" s="66"/>
      <c r="KDB737" s="66"/>
      <c r="KDC737" s="66"/>
      <c r="KDD737" s="66"/>
      <c r="KDE737" s="66"/>
      <c r="KDF737" s="66"/>
      <c r="KDG737" s="66"/>
      <c r="KDH737" s="66"/>
      <c r="KDI737" s="66"/>
      <c r="KDJ737" s="66"/>
      <c r="KDK737" s="66"/>
      <c r="KDL737" s="66"/>
      <c r="KDM737" s="66"/>
      <c r="KDN737" s="66"/>
      <c r="KDO737" s="66"/>
      <c r="KDP737" s="66"/>
      <c r="KDQ737" s="66"/>
      <c r="KDR737" s="66"/>
      <c r="KDS737" s="66"/>
      <c r="KDT737" s="66"/>
      <c r="KDU737" s="66"/>
      <c r="KDV737" s="66"/>
      <c r="KDW737" s="66"/>
      <c r="KDX737" s="66"/>
      <c r="KDY737" s="66"/>
      <c r="KDZ737" s="66"/>
      <c r="KEA737" s="66"/>
      <c r="KEB737" s="66"/>
      <c r="KEC737" s="66"/>
      <c r="KED737" s="66"/>
      <c r="KEE737" s="66"/>
      <c r="KEF737" s="66"/>
      <c r="KEG737" s="66"/>
      <c r="KEH737" s="66"/>
      <c r="KEI737" s="66"/>
      <c r="KEJ737" s="66"/>
      <c r="KEK737" s="66"/>
      <c r="KEL737" s="66"/>
      <c r="KEM737" s="66"/>
      <c r="KEN737" s="66"/>
      <c r="KEO737" s="66"/>
      <c r="KEP737" s="66"/>
      <c r="KEQ737" s="66"/>
      <c r="KER737" s="66"/>
      <c r="KES737" s="66"/>
      <c r="KET737" s="66"/>
      <c r="KEU737" s="66"/>
      <c r="KEV737" s="66"/>
      <c r="KEW737" s="66"/>
      <c r="KEX737" s="66"/>
      <c r="KEY737" s="66"/>
      <c r="KEZ737" s="66"/>
      <c r="KFA737" s="66"/>
      <c r="KFB737" s="66"/>
      <c r="KFC737" s="66"/>
      <c r="KFD737" s="66"/>
      <c r="KFE737" s="66"/>
      <c r="KFF737" s="66"/>
      <c r="KFG737" s="66"/>
      <c r="KFH737" s="66"/>
      <c r="KFI737" s="66"/>
      <c r="KFJ737" s="66"/>
      <c r="KFK737" s="66"/>
      <c r="KFL737" s="66"/>
      <c r="KFM737" s="66"/>
      <c r="KFN737" s="66"/>
      <c r="KFO737" s="66"/>
      <c r="KFP737" s="66"/>
      <c r="KFQ737" s="66"/>
      <c r="KFR737" s="66"/>
      <c r="KFS737" s="66"/>
      <c r="KFT737" s="66"/>
      <c r="KFU737" s="66"/>
      <c r="KFV737" s="66"/>
      <c r="KFW737" s="66"/>
      <c r="KFX737" s="66"/>
      <c r="KFY737" s="66"/>
      <c r="KFZ737" s="66"/>
      <c r="KGA737" s="66"/>
      <c r="KGB737" s="66"/>
      <c r="KGC737" s="66"/>
      <c r="KGD737" s="66"/>
      <c r="KGE737" s="66"/>
      <c r="KGF737" s="66"/>
      <c r="KGG737" s="66"/>
      <c r="KGH737" s="66"/>
      <c r="KGI737" s="66"/>
      <c r="KGJ737" s="66"/>
      <c r="KGK737" s="66"/>
      <c r="KGL737" s="66"/>
      <c r="KGM737" s="66"/>
      <c r="KGN737" s="66"/>
      <c r="KGO737" s="66"/>
      <c r="KGP737" s="66"/>
      <c r="KGQ737" s="66"/>
      <c r="KGR737" s="66"/>
      <c r="KGS737" s="66"/>
      <c r="KGT737" s="66"/>
      <c r="KGU737" s="66"/>
      <c r="KGV737" s="66"/>
      <c r="KGW737" s="66"/>
      <c r="KGX737" s="66"/>
      <c r="KGY737" s="66"/>
      <c r="KGZ737" s="66"/>
      <c r="KHA737" s="66"/>
      <c r="KHB737" s="66"/>
      <c r="KHC737" s="66"/>
      <c r="KHD737" s="66"/>
      <c r="KHE737" s="66"/>
      <c r="KHF737" s="66"/>
      <c r="KHG737" s="66"/>
      <c r="KHH737" s="66"/>
      <c r="KHI737" s="66"/>
      <c r="KHJ737" s="66"/>
      <c r="KHK737" s="66"/>
      <c r="KHL737" s="66"/>
      <c r="KHM737" s="66"/>
      <c r="KHN737" s="66"/>
      <c r="KHO737" s="66"/>
      <c r="KHP737" s="66"/>
      <c r="KHQ737" s="66"/>
      <c r="KHR737" s="66"/>
      <c r="KHS737" s="66"/>
      <c r="KHT737" s="66"/>
      <c r="KHU737" s="66"/>
      <c r="KHV737" s="66"/>
      <c r="KHW737" s="66"/>
      <c r="KHX737" s="66"/>
      <c r="KHY737" s="66"/>
      <c r="KHZ737" s="66"/>
      <c r="KIA737" s="66"/>
      <c r="KIB737" s="66"/>
      <c r="KIC737" s="66"/>
      <c r="KID737" s="66"/>
      <c r="KIE737" s="66"/>
      <c r="KIF737" s="66"/>
      <c r="KIG737" s="66"/>
      <c r="KIH737" s="66"/>
      <c r="KII737" s="66"/>
      <c r="KIJ737" s="66"/>
      <c r="KIK737" s="66"/>
      <c r="KIL737" s="66"/>
      <c r="KIM737" s="66"/>
      <c r="KIN737" s="66"/>
      <c r="KIO737" s="66"/>
      <c r="KIP737" s="66"/>
      <c r="KIQ737" s="66"/>
      <c r="KIR737" s="66"/>
      <c r="KIS737" s="66"/>
      <c r="KIT737" s="66"/>
      <c r="KIU737" s="66"/>
      <c r="KIV737" s="66"/>
      <c r="KIW737" s="66"/>
      <c r="KIX737" s="66"/>
      <c r="KIY737" s="66"/>
      <c r="KIZ737" s="66"/>
      <c r="KJA737" s="66"/>
      <c r="KJB737" s="66"/>
      <c r="KJC737" s="66"/>
      <c r="KJD737" s="66"/>
      <c r="KJE737" s="66"/>
      <c r="KJF737" s="66"/>
      <c r="KJG737" s="66"/>
      <c r="KJH737" s="66"/>
      <c r="KJI737" s="66"/>
      <c r="KJJ737" s="66"/>
      <c r="KJK737" s="66"/>
      <c r="KJL737" s="66"/>
      <c r="KJM737" s="66"/>
      <c r="KJN737" s="66"/>
      <c r="KJO737" s="66"/>
      <c r="KJP737" s="66"/>
      <c r="KJQ737" s="66"/>
      <c r="KJR737" s="66"/>
      <c r="KJS737" s="66"/>
      <c r="KJT737" s="66"/>
      <c r="KJU737" s="66"/>
      <c r="KJV737" s="66"/>
      <c r="KJW737" s="66"/>
      <c r="KJX737" s="66"/>
      <c r="KJY737" s="66"/>
      <c r="KJZ737" s="66"/>
      <c r="KKA737" s="66"/>
      <c r="KKB737" s="66"/>
      <c r="KKC737" s="66"/>
      <c r="KKD737" s="66"/>
      <c r="KKE737" s="66"/>
      <c r="KKF737" s="66"/>
      <c r="KKG737" s="66"/>
      <c r="KKH737" s="66"/>
      <c r="KKI737" s="66"/>
      <c r="KKJ737" s="66"/>
      <c r="KKK737" s="66"/>
      <c r="KKL737" s="66"/>
      <c r="KKM737" s="66"/>
      <c r="KKN737" s="66"/>
      <c r="KKO737" s="66"/>
      <c r="KKP737" s="66"/>
      <c r="KKQ737" s="66"/>
      <c r="KKR737" s="66"/>
      <c r="KKS737" s="66"/>
      <c r="KKT737" s="66"/>
      <c r="KKU737" s="66"/>
      <c r="KKV737" s="66"/>
      <c r="KKW737" s="66"/>
      <c r="KKX737" s="66"/>
      <c r="KKY737" s="66"/>
      <c r="KKZ737" s="66"/>
      <c r="KLA737" s="66"/>
      <c r="KLB737" s="66"/>
      <c r="KLC737" s="66"/>
      <c r="KLD737" s="66"/>
      <c r="KLE737" s="66"/>
      <c r="KLF737" s="66"/>
      <c r="KLG737" s="66"/>
      <c r="KLH737" s="66"/>
      <c r="KLI737" s="66"/>
      <c r="KLJ737" s="66"/>
      <c r="KLK737" s="66"/>
      <c r="KLL737" s="66"/>
      <c r="KLM737" s="66"/>
      <c r="KLN737" s="66"/>
      <c r="KLO737" s="66"/>
      <c r="KLP737" s="66"/>
      <c r="KLQ737" s="66"/>
      <c r="KLR737" s="66"/>
      <c r="KLS737" s="66"/>
      <c r="KLT737" s="66"/>
      <c r="KLU737" s="66"/>
      <c r="KLV737" s="66"/>
      <c r="KLW737" s="66"/>
      <c r="KLX737" s="66"/>
      <c r="KLY737" s="66"/>
      <c r="KLZ737" s="66"/>
      <c r="KMA737" s="66"/>
      <c r="KMB737" s="66"/>
      <c r="KMC737" s="66"/>
      <c r="KMD737" s="66"/>
      <c r="KME737" s="66"/>
      <c r="KMF737" s="66"/>
      <c r="KMG737" s="66"/>
      <c r="KMH737" s="66"/>
      <c r="KMI737" s="66"/>
      <c r="KMJ737" s="66"/>
      <c r="KMK737" s="66"/>
      <c r="KML737" s="66"/>
      <c r="KMM737" s="66"/>
      <c r="KMN737" s="66"/>
      <c r="KMO737" s="66"/>
      <c r="KMP737" s="66"/>
      <c r="KMQ737" s="66"/>
      <c r="KMR737" s="66"/>
      <c r="KMS737" s="66"/>
      <c r="KMT737" s="66"/>
      <c r="KMU737" s="66"/>
      <c r="KMV737" s="66"/>
      <c r="KMW737" s="66"/>
      <c r="KMX737" s="66"/>
      <c r="KMY737" s="66"/>
      <c r="KMZ737" s="66"/>
      <c r="KNA737" s="66"/>
      <c r="KNB737" s="66"/>
      <c r="KNC737" s="66"/>
      <c r="KND737" s="66"/>
      <c r="KNE737" s="66"/>
      <c r="KNF737" s="66"/>
      <c r="KNG737" s="66"/>
      <c r="KNH737" s="66"/>
      <c r="KNI737" s="66"/>
      <c r="KNJ737" s="66"/>
      <c r="KNK737" s="66"/>
      <c r="KNL737" s="66"/>
      <c r="KNM737" s="66"/>
      <c r="KNN737" s="66"/>
      <c r="KNO737" s="66"/>
      <c r="KNP737" s="66"/>
      <c r="KNQ737" s="66"/>
      <c r="KNR737" s="66"/>
      <c r="KNS737" s="66"/>
      <c r="KNT737" s="66"/>
      <c r="KNU737" s="66"/>
      <c r="KNV737" s="66"/>
      <c r="KNW737" s="66"/>
      <c r="KNX737" s="66"/>
      <c r="KNY737" s="66"/>
      <c r="KNZ737" s="66"/>
      <c r="KOA737" s="66"/>
      <c r="KOB737" s="66"/>
      <c r="KOC737" s="66"/>
      <c r="KOD737" s="66"/>
      <c r="KOE737" s="66"/>
      <c r="KOF737" s="66"/>
      <c r="KOG737" s="66"/>
      <c r="KOH737" s="66"/>
      <c r="KOI737" s="66"/>
      <c r="KOJ737" s="66"/>
      <c r="KOK737" s="66"/>
      <c r="KOL737" s="66"/>
      <c r="KOM737" s="66"/>
      <c r="KON737" s="66"/>
      <c r="KOO737" s="66"/>
      <c r="KOP737" s="66"/>
      <c r="KOQ737" s="66"/>
      <c r="KOR737" s="66"/>
      <c r="KOS737" s="66"/>
      <c r="KOT737" s="66"/>
      <c r="KOU737" s="66"/>
      <c r="KOV737" s="66"/>
      <c r="KOW737" s="66"/>
      <c r="KOX737" s="66"/>
      <c r="KOY737" s="66"/>
      <c r="KOZ737" s="66"/>
      <c r="KPA737" s="66"/>
      <c r="KPB737" s="66"/>
      <c r="KPC737" s="66"/>
      <c r="KPD737" s="66"/>
      <c r="KPE737" s="66"/>
      <c r="KPF737" s="66"/>
      <c r="KPG737" s="66"/>
      <c r="KPH737" s="66"/>
      <c r="KPI737" s="66"/>
      <c r="KPJ737" s="66"/>
      <c r="KPK737" s="66"/>
      <c r="KPL737" s="66"/>
      <c r="KPM737" s="66"/>
      <c r="KPN737" s="66"/>
      <c r="KPO737" s="66"/>
      <c r="KPP737" s="66"/>
      <c r="KPQ737" s="66"/>
      <c r="KPR737" s="66"/>
      <c r="KPS737" s="66"/>
      <c r="KPT737" s="66"/>
      <c r="KPU737" s="66"/>
      <c r="KPV737" s="66"/>
      <c r="KPW737" s="66"/>
      <c r="KPX737" s="66"/>
      <c r="KPY737" s="66"/>
      <c r="KPZ737" s="66"/>
      <c r="KQA737" s="66"/>
      <c r="KQB737" s="66"/>
      <c r="KQC737" s="66"/>
      <c r="KQD737" s="66"/>
      <c r="KQE737" s="66"/>
      <c r="KQF737" s="66"/>
      <c r="KQG737" s="66"/>
      <c r="KQH737" s="66"/>
      <c r="KQI737" s="66"/>
      <c r="KQJ737" s="66"/>
      <c r="KQK737" s="66"/>
      <c r="KQL737" s="66"/>
      <c r="KQM737" s="66"/>
      <c r="KQN737" s="66"/>
      <c r="KQO737" s="66"/>
      <c r="KQP737" s="66"/>
      <c r="KQQ737" s="66"/>
      <c r="KQR737" s="66"/>
      <c r="KQS737" s="66"/>
      <c r="KQT737" s="66"/>
      <c r="KQU737" s="66"/>
      <c r="KQV737" s="66"/>
      <c r="KQW737" s="66"/>
      <c r="KQX737" s="66"/>
      <c r="KQY737" s="66"/>
      <c r="KQZ737" s="66"/>
      <c r="KRA737" s="66"/>
      <c r="KRB737" s="66"/>
      <c r="KRC737" s="66"/>
      <c r="KRD737" s="66"/>
      <c r="KRE737" s="66"/>
      <c r="KRF737" s="66"/>
      <c r="KRG737" s="66"/>
      <c r="KRH737" s="66"/>
      <c r="KRI737" s="66"/>
      <c r="KRJ737" s="66"/>
      <c r="KRK737" s="66"/>
      <c r="KRL737" s="66"/>
      <c r="KRM737" s="66"/>
      <c r="KRN737" s="66"/>
      <c r="KRO737" s="66"/>
      <c r="KRP737" s="66"/>
      <c r="KRQ737" s="66"/>
      <c r="KRR737" s="66"/>
      <c r="KRS737" s="66"/>
      <c r="KRT737" s="66"/>
      <c r="KRU737" s="66"/>
      <c r="KRV737" s="66"/>
      <c r="KRW737" s="66"/>
      <c r="KRX737" s="66"/>
      <c r="KRY737" s="66"/>
      <c r="KRZ737" s="66"/>
      <c r="KSA737" s="66"/>
      <c r="KSB737" s="66"/>
      <c r="KSC737" s="66"/>
      <c r="KSD737" s="66"/>
      <c r="KSE737" s="66"/>
      <c r="KSF737" s="66"/>
      <c r="KSG737" s="66"/>
      <c r="KSH737" s="66"/>
      <c r="KSI737" s="66"/>
      <c r="KSJ737" s="66"/>
      <c r="KSK737" s="66"/>
      <c r="KSL737" s="66"/>
      <c r="KSM737" s="66"/>
      <c r="KSN737" s="66"/>
      <c r="KSO737" s="66"/>
      <c r="KSP737" s="66"/>
      <c r="KSQ737" s="66"/>
      <c r="KSR737" s="66"/>
      <c r="KSS737" s="66"/>
      <c r="KST737" s="66"/>
      <c r="KSU737" s="66"/>
      <c r="KSV737" s="66"/>
      <c r="KSW737" s="66"/>
      <c r="KSX737" s="66"/>
      <c r="KSY737" s="66"/>
      <c r="KSZ737" s="66"/>
      <c r="KTA737" s="66"/>
      <c r="KTB737" s="66"/>
      <c r="KTC737" s="66"/>
      <c r="KTD737" s="66"/>
      <c r="KTE737" s="66"/>
      <c r="KTF737" s="66"/>
      <c r="KTG737" s="66"/>
      <c r="KTH737" s="66"/>
      <c r="KTI737" s="66"/>
      <c r="KTJ737" s="66"/>
      <c r="KTK737" s="66"/>
      <c r="KTL737" s="66"/>
      <c r="KTM737" s="66"/>
      <c r="KTN737" s="66"/>
      <c r="KTO737" s="66"/>
      <c r="KTP737" s="66"/>
      <c r="KTQ737" s="66"/>
      <c r="KTR737" s="66"/>
      <c r="KTS737" s="66"/>
      <c r="KTT737" s="66"/>
      <c r="KTU737" s="66"/>
      <c r="KTV737" s="66"/>
      <c r="KTW737" s="66"/>
      <c r="KTX737" s="66"/>
      <c r="KTY737" s="66"/>
      <c r="KTZ737" s="66"/>
      <c r="KUA737" s="66"/>
      <c r="KUB737" s="66"/>
      <c r="KUC737" s="66"/>
      <c r="KUD737" s="66"/>
      <c r="KUE737" s="66"/>
      <c r="KUF737" s="66"/>
      <c r="KUG737" s="66"/>
      <c r="KUH737" s="66"/>
      <c r="KUI737" s="66"/>
      <c r="KUJ737" s="66"/>
      <c r="KUK737" s="66"/>
      <c r="KUL737" s="66"/>
      <c r="KUM737" s="66"/>
      <c r="KUN737" s="66"/>
      <c r="KUO737" s="66"/>
      <c r="KUP737" s="66"/>
      <c r="KUQ737" s="66"/>
      <c r="KUR737" s="66"/>
      <c r="KUS737" s="66"/>
      <c r="KUT737" s="66"/>
      <c r="KUU737" s="66"/>
      <c r="KUV737" s="66"/>
      <c r="KUW737" s="66"/>
      <c r="KUX737" s="66"/>
      <c r="KUY737" s="66"/>
      <c r="KUZ737" s="66"/>
      <c r="KVA737" s="66"/>
      <c r="KVB737" s="66"/>
      <c r="KVC737" s="66"/>
      <c r="KVD737" s="66"/>
      <c r="KVE737" s="66"/>
      <c r="KVF737" s="66"/>
      <c r="KVG737" s="66"/>
      <c r="KVH737" s="66"/>
      <c r="KVI737" s="66"/>
      <c r="KVJ737" s="66"/>
      <c r="KVK737" s="66"/>
      <c r="KVL737" s="66"/>
      <c r="KVM737" s="66"/>
      <c r="KVN737" s="66"/>
      <c r="KVO737" s="66"/>
      <c r="KVP737" s="66"/>
      <c r="KVQ737" s="66"/>
      <c r="KVR737" s="66"/>
      <c r="KVS737" s="66"/>
      <c r="KVT737" s="66"/>
      <c r="KVU737" s="66"/>
      <c r="KVV737" s="66"/>
      <c r="KVW737" s="66"/>
      <c r="KVX737" s="66"/>
      <c r="KVY737" s="66"/>
      <c r="KVZ737" s="66"/>
      <c r="KWA737" s="66"/>
      <c r="KWB737" s="66"/>
      <c r="KWC737" s="66"/>
      <c r="KWD737" s="66"/>
      <c r="KWE737" s="66"/>
      <c r="KWF737" s="66"/>
      <c r="KWG737" s="66"/>
      <c r="KWH737" s="66"/>
      <c r="KWI737" s="66"/>
      <c r="KWJ737" s="66"/>
      <c r="KWK737" s="66"/>
      <c r="KWL737" s="66"/>
      <c r="KWM737" s="66"/>
      <c r="KWN737" s="66"/>
      <c r="KWO737" s="66"/>
      <c r="KWP737" s="66"/>
      <c r="KWQ737" s="66"/>
      <c r="KWR737" s="66"/>
      <c r="KWS737" s="66"/>
      <c r="KWT737" s="66"/>
      <c r="KWU737" s="66"/>
      <c r="KWV737" s="66"/>
      <c r="KWW737" s="66"/>
      <c r="KWX737" s="66"/>
      <c r="KWY737" s="66"/>
      <c r="KWZ737" s="66"/>
      <c r="KXA737" s="66"/>
      <c r="KXB737" s="66"/>
      <c r="KXC737" s="66"/>
      <c r="KXD737" s="66"/>
      <c r="KXE737" s="66"/>
      <c r="KXF737" s="66"/>
      <c r="KXG737" s="66"/>
      <c r="KXH737" s="66"/>
      <c r="KXI737" s="66"/>
      <c r="KXJ737" s="66"/>
      <c r="KXK737" s="66"/>
      <c r="KXL737" s="66"/>
      <c r="KXM737" s="66"/>
      <c r="KXN737" s="66"/>
      <c r="KXO737" s="66"/>
      <c r="KXP737" s="66"/>
      <c r="KXQ737" s="66"/>
      <c r="KXR737" s="66"/>
      <c r="KXS737" s="66"/>
      <c r="KXT737" s="66"/>
      <c r="KXU737" s="66"/>
      <c r="KXV737" s="66"/>
      <c r="KXW737" s="66"/>
      <c r="KXX737" s="66"/>
      <c r="KXY737" s="66"/>
      <c r="KXZ737" s="66"/>
      <c r="KYA737" s="66"/>
      <c r="KYB737" s="66"/>
      <c r="KYC737" s="66"/>
      <c r="KYD737" s="66"/>
      <c r="KYE737" s="66"/>
      <c r="KYF737" s="66"/>
      <c r="KYG737" s="66"/>
      <c r="KYH737" s="66"/>
      <c r="KYI737" s="66"/>
      <c r="KYJ737" s="66"/>
      <c r="KYK737" s="66"/>
      <c r="KYL737" s="66"/>
      <c r="KYM737" s="66"/>
      <c r="KYN737" s="66"/>
      <c r="KYO737" s="66"/>
      <c r="KYP737" s="66"/>
      <c r="KYQ737" s="66"/>
      <c r="KYR737" s="66"/>
      <c r="KYS737" s="66"/>
      <c r="KYT737" s="66"/>
      <c r="KYU737" s="66"/>
      <c r="KYV737" s="66"/>
      <c r="KYW737" s="66"/>
      <c r="KYX737" s="66"/>
      <c r="KYY737" s="66"/>
      <c r="KYZ737" s="66"/>
      <c r="KZA737" s="66"/>
      <c r="KZB737" s="66"/>
      <c r="KZC737" s="66"/>
      <c r="KZD737" s="66"/>
      <c r="KZE737" s="66"/>
      <c r="KZF737" s="66"/>
      <c r="KZG737" s="66"/>
      <c r="KZH737" s="66"/>
      <c r="KZI737" s="66"/>
      <c r="KZJ737" s="66"/>
      <c r="KZK737" s="66"/>
      <c r="KZL737" s="66"/>
      <c r="KZM737" s="66"/>
      <c r="KZN737" s="66"/>
      <c r="KZO737" s="66"/>
      <c r="KZP737" s="66"/>
      <c r="KZQ737" s="66"/>
      <c r="KZR737" s="66"/>
      <c r="KZS737" s="66"/>
      <c r="KZT737" s="66"/>
      <c r="KZU737" s="66"/>
      <c r="KZV737" s="66"/>
      <c r="KZW737" s="66"/>
      <c r="KZX737" s="66"/>
      <c r="KZY737" s="66"/>
      <c r="KZZ737" s="66"/>
      <c r="LAA737" s="66"/>
      <c r="LAB737" s="66"/>
      <c r="LAC737" s="66"/>
      <c r="LAD737" s="66"/>
      <c r="LAE737" s="66"/>
      <c r="LAF737" s="66"/>
      <c r="LAG737" s="66"/>
      <c r="LAH737" s="66"/>
      <c r="LAI737" s="66"/>
      <c r="LAJ737" s="66"/>
      <c r="LAK737" s="66"/>
      <c r="LAL737" s="66"/>
      <c r="LAM737" s="66"/>
      <c r="LAN737" s="66"/>
      <c r="LAO737" s="66"/>
      <c r="LAP737" s="66"/>
      <c r="LAQ737" s="66"/>
      <c r="LAR737" s="66"/>
      <c r="LAS737" s="66"/>
      <c r="LAT737" s="66"/>
      <c r="LAU737" s="66"/>
      <c r="LAV737" s="66"/>
      <c r="LAW737" s="66"/>
      <c r="LAX737" s="66"/>
      <c r="LAY737" s="66"/>
      <c r="LAZ737" s="66"/>
      <c r="LBA737" s="66"/>
      <c r="LBB737" s="66"/>
      <c r="LBC737" s="66"/>
      <c r="LBD737" s="66"/>
      <c r="LBE737" s="66"/>
      <c r="LBF737" s="66"/>
      <c r="LBG737" s="66"/>
      <c r="LBH737" s="66"/>
      <c r="LBI737" s="66"/>
      <c r="LBJ737" s="66"/>
      <c r="LBK737" s="66"/>
      <c r="LBL737" s="66"/>
      <c r="LBM737" s="66"/>
      <c r="LBN737" s="66"/>
      <c r="LBO737" s="66"/>
      <c r="LBP737" s="66"/>
      <c r="LBQ737" s="66"/>
      <c r="LBR737" s="66"/>
      <c r="LBS737" s="66"/>
      <c r="LBT737" s="66"/>
      <c r="LBU737" s="66"/>
      <c r="LBV737" s="66"/>
      <c r="LBW737" s="66"/>
      <c r="LBX737" s="66"/>
      <c r="LBY737" s="66"/>
      <c r="LBZ737" s="66"/>
      <c r="LCA737" s="66"/>
      <c r="LCB737" s="66"/>
      <c r="LCC737" s="66"/>
      <c r="LCD737" s="66"/>
      <c r="LCE737" s="66"/>
      <c r="LCF737" s="66"/>
      <c r="LCG737" s="66"/>
      <c r="LCH737" s="66"/>
      <c r="LCI737" s="66"/>
      <c r="LCJ737" s="66"/>
      <c r="LCK737" s="66"/>
      <c r="LCL737" s="66"/>
      <c r="LCM737" s="66"/>
      <c r="LCN737" s="66"/>
      <c r="LCO737" s="66"/>
      <c r="LCP737" s="66"/>
      <c r="LCQ737" s="66"/>
      <c r="LCR737" s="66"/>
      <c r="LCS737" s="66"/>
      <c r="LCT737" s="66"/>
      <c r="LCU737" s="66"/>
      <c r="LCV737" s="66"/>
      <c r="LCW737" s="66"/>
      <c r="LCX737" s="66"/>
      <c r="LCY737" s="66"/>
      <c r="LCZ737" s="66"/>
      <c r="LDA737" s="66"/>
      <c r="LDB737" s="66"/>
      <c r="LDC737" s="66"/>
      <c r="LDD737" s="66"/>
      <c r="LDE737" s="66"/>
      <c r="LDF737" s="66"/>
      <c r="LDG737" s="66"/>
      <c r="LDH737" s="66"/>
      <c r="LDI737" s="66"/>
      <c r="LDJ737" s="66"/>
      <c r="LDK737" s="66"/>
      <c r="LDL737" s="66"/>
      <c r="LDM737" s="66"/>
      <c r="LDN737" s="66"/>
      <c r="LDO737" s="66"/>
      <c r="LDP737" s="66"/>
      <c r="LDQ737" s="66"/>
      <c r="LDR737" s="66"/>
      <c r="LDS737" s="66"/>
      <c r="LDT737" s="66"/>
      <c r="LDU737" s="66"/>
      <c r="LDV737" s="66"/>
      <c r="LDW737" s="66"/>
      <c r="LDX737" s="66"/>
      <c r="LDY737" s="66"/>
      <c r="LDZ737" s="66"/>
      <c r="LEA737" s="66"/>
      <c r="LEB737" s="66"/>
      <c r="LEC737" s="66"/>
      <c r="LED737" s="66"/>
      <c r="LEE737" s="66"/>
      <c r="LEF737" s="66"/>
      <c r="LEG737" s="66"/>
      <c r="LEH737" s="66"/>
      <c r="LEI737" s="66"/>
      <c r="LEJ737" s="66"/>
      <c r="LEK737" s="66"/>
      <c r="LEL737" s="66"/>
      <c r="LEM737" s="66"/>
      <c r="LEN737" s="66"/>
      <c r="LEO737" s="66"/>
      <c r="LEP737" s="66"/>
      <c r="LEQ737" s="66"/>
      <c r="LER737" s="66"/>
      <c r="LES737" s="66"/>
      <c r="LET737" s="66"/>
      <c r="LEU737" s="66"/>
      <c r="LEV737" s="66"/>
      <c r="LEW737" s="66"/>
      <c r="LEX737" s="66"/>
      <c r="LEY737" s="66"/>
      <c r="LEZ737" s="66"/>
      <c r="LFA737" s="66"/>
      <c r="LFB737" s="66"/>
      <c r="LFC737" s="66"/>
      <c r="LFD737" s="66"/>
      <c r="LFE737" s="66"/>
      <c r="LFF737" s="66"/>
      <c r="LFG737" s="66"/>
      <c r="LFH737" s="66"/>
      <c r="LFI737" s="66"/>
      <c r="LFJ737" s="66"/>
      <c r="LFK737" s="66"/>
      <c r="LFL737" s="66"/>
      <c r="LFM737" s="66"/>
      <c r="LFN737" s="66"/>
      <c r="LFO737" s="66"/>
      <c r="LFP737" s="66"/>
      <c r="LFQ737" s="66"/>
      <c r="LFR737" s="66"/>
      <c r="LFS737" s="66"/>
      <c r="LFT737" s="66"/>
      <c r="LFU737" s="66"/>
      <c r="LFV737" s="66"/>
      <c r="LFW737" s="66"/>
      <c r="LFX737" s="66"/>
      <c r="LFY737" s="66"/>
      <c r="LFZ737" s="66"/>
      <c r="LGA737" s="66"/>
      <c r="LGB737" s="66"/>
      <c r="LGC737" s="66"/>
      <c r="LGD737" s="66"/>
      <c r="LGE737" s="66"/>
      <c r="LGF737" s="66"/>
      <c r="LGG737" s="66"/>
      <c r="LGH737" s="66"/>
      <c r="LGI737" s="66"/>
      <c r="LGJ737" s="66"/>
      <c r="LGK737" s="66"/>
      <c r="LGL737" s="66"/>
      <c r="LGM737" s="66"/>
      <c r="LGN737" s="66"/>
      <c r="LGO737" s="66"/>
      <c r="LGP737" s="66"/>
      <c r="LGQ737" s="66"/>
      <c r="LGR737" s="66"/>
      <c r="LGS737" s="66"/>
      <c r="LGT737" s="66"/>
      <c r="LGU737" s="66"/>
      <c r="LGV737" s="66"/>
      <c r="LGW737" s="66"/>
      <c r="LGX737" s="66"/>
      <c r="LGY737" s="66"/>
      <c r="LGZ737" s="66"/>
      <c r="LHA737" s="66"/>
      <c r="LHB737" s="66"/>
      <c r="LHC737" s="66"/>
      <c r="LHD737" s="66"/>
      <c r="LHE737" s="66"/>
      <c r="LHF737" s="66"/>
      <c r="LHG737" s="66"/>
      <c r="LHH737" s="66"/>
      <c r="LHI737" s="66"/>
      <c r="LHJ737" s="66"/>
      <c r="LHK737" s="66"/>
      <c r="LHL737" s="66"/>
      <c r="LHM737" s="66"/>
      <c r="LHN737" s="66"/>
      <c r="LHO737" s="66"/>
      <c r="LHP737" s="66"/>
      <c r="LHQ737" s="66"/>
      <c r="LHR737" s="66"/>
      <c r="LHS737" s="66"/>
      <c r="LHT737" s="66"/>
      <c r="LHU737" s="66"/>
      <c r="LHV737" s="66"/>
      <c r="LHW737" s="66"/>
      <c r="LHX737" s="66"/>
      <c r="LHY737" s="66"/>
      <c r="LHZ737" s="66"/>
      <c r="LIA737" s="66"/>
      <c r="LIB737" s="66"/>
      <c r="LIC737" s="66"/>
      <c r="LID737" s="66"/>
      <c r="LIE737" s="66"/>
      <c r="LIF737" s="66"/>
      <c r="LIG737" s="66"/>
      <c r="LIH737" s="66"/>
      <c r="LII737" s="66"/>
      <c r="LIJ737" s="66"/>
      <c r="LIK737" s="66"/>
      <c r="LIL737" s="66"/>
      <c r="LIM737" s="66"/>
      <c r="LIN737" s="66"/>
      <c r="LIO737" s="66"/>
      <c r="LIP737" s="66"/>
      <c r="LIQ737" s="66"/>
      <c r="LIR737" s="66"/>
      <c r="LIS737" s="66"/>
      <c r="LIT737" s="66"/>
      <c r="LIU737" s="66"/>
      <c r="LIV737" s="66"/>
      <c r="LIW737" s="66"/>
      <c r="LIX737" s="66"/>
      <c r="LIY737" s="66"/>
      <c r="LIZ737" s="66"/>
      <c r="LJA737" s="66"/>
      <c r="LJB737" s="66"/>
      <c r="LJC737" s="66"/>
      <c r="LJD737" s="66"/>
      <c r="LJE737" s="66"/>
      <c r="LJF737" s="66"/>
      <c r="LJG737" s="66"/>
      <c r="LJH737" s="66"/>
      <c r="LJI737" s="66"/>
      <c r="LJJ737" s="66"/>
      <c r="LJK737" s="66"/>
      <c r="LJL737" s="66"/>
      <c r="LJM737" s="66"/>
      <c r="LJN737" s="66"/>
      <c r="LJO737" s="66"/>
      <c r="LJP737" s="66"/>
      <c r="LJQ737" s="66"/>
      <c r="LJR737" s="66"/>
      <c r="LJS737" s="66"/>
      <c r="LJT737" s="66"/>
      <c r="LJU737" s="66"/>
      <c r="LJV737" s="66"/>
      <c r="LJW737" s="66"/>
      <c r="LJX737" s="66"/>
      <c r="LJY737" s="66"/>
      <c r="LJZ737" s="66"/>
      <c r="LKA737" s="66"/>
      <c r="LKB737" s="66"/>
      <c r="LKC737" s="66"/>
      <c r="LKD737" s="66"/>
      <c r="LKE737" s="66"/>
      <c r="LKF737" s="66"/>
      <c r="LKG737" s="66"/>
      <c r="LKH737" s="66"/>
      <c r="LKI737" s="66"/>
      <c r="LKJ737" s="66"/>
      <c r="LKK737" s="66"/>
      <c r="LKL737" s="66"/>
      <c r="LKM737" s="66"/>
      <c r="LKN737" s="66"/>
      <c r="LKO737" s="66"/>
      <c r="LKP737" s="66"/>
      <c r="LKQ737" s="66"/>
      <c r="LKR737" s="66"/>
      <c r="LKS737" s="66"/>
      <c r="LKT737" s="66"/>
      <c r="LKU737" s="66"/>
      <c r="LKV737" s="66"/>
      <c r="LKW737" s="66"/>
      <c r="LKX737" s="66"/>
      <c r="LKY737" s="66"/>
      <c r="LKZ737" s="66"/>
      <c r="LLA737" s="66"/>
      <c r="LLB737" s="66"/>
      <c r="LLC737" s="66"/>
      <c r="LLD737" s="66"/>
      <c r="LLE737" s="66"/>
      <c r="LLF737" s="66"/>
      <c r="LLG737" s="66"/>
      <c r="LLH737" s="66"/>
      <c r="LLI737" s="66"/>
      <c r="LLJ737" s="66"/>
      <c r="LLK737" s="66"/>
      <c r="LLL737" s="66"/>
      <c r="LLM737" s="66"/>
      <c r="LLN737" s="66"/>
      <c r="LLO737" s="66"/>
      <c r="LLP737" s="66"/>
      <c r="LLQ737" s="66"/>
      <c r="LLR737" s="66"/>
      <c r="LLS737" s="66"/>
      <c r="LLT737" s="66"/>
      <c r="LLU737" s="66"/>
      <c r="LLV737" s="66"/>
      <c r="LLW737" s="66"/>
      <c r="LLX737" s="66"/>
      <c r="LLY737" s="66"/>
      <c r="LLZ737" s="66"/>
      <c r="LMA737" s="66"/>
      <c r="LMB737" s="66"/>
      <c r="LMC737" s="66"/>
      <c r="LMD737" s="66"/>
      <c r="LME737" s="66"/>
      <c r="LMF737" s="66"/>
      <c r="LMG737" s="66"/>
      <c r="LMH737" s="66"/>
      <c r="LMI737" s="66"/>
      <c r="LMJ737" s="66"/>
      <c r="LMK737" s="66"/>
      <c r="LML737" s="66"/>
      <c r="LMM737" s="66"/>
      <c r="LMN737" s="66"/>
      <c r="LMO737" s="66"/>
      <c r="LMP737" s="66"/>
      <c r="LMQ737" s="66"/>
      <c r="LMR737" s="66"/>
      <c r="LMS737" s="66"/>
      <c r="LMT737" s="66"/>
      <c r="LMU737" s="66"/>
      <c r="LMV737" s="66"/>
      <c r="LMW737" s="66"/>
      <c r="LMX737" s="66"/>
      <c r="LMY737" s="66"/>
      <c r="LMZ737" s="66"/>
      <c r="LNA737" s="66"/>
      <c r="LNB737" s="66"/>
      <c r="LNC737" s="66"/>
      <c r="LND737" s="66"/>
      <c r="LNE737" s="66"/>
      <c r="LNF737" s="66"/>
      <c r="LNG737" s="66"/>
      <c r="LNH737" s="66"/>
      <c r="LNI737" s="66"/>
      <c r="LNJ737" s="66"/>
      <c r="LNK737" s="66"/>
      <c r="LNL737" s="66"/>
      <c r="LNM737" s="66"/>
      <c r="LNN737" s="66"/>
      <c r="LNO737" s="66"/>
      <c r="LNP737" s="66"/>
      <c r="LNQ737" s="66"/>
      <c r="LNR737" s="66"/>
      <c r="LNS737" s="66"/>
      <c r="LNT737" s="66"/>
      <c r="LNU737" s="66"/>
      <c r="LNV737" s="66"/>
      <c r="LNW737" s="66"/>
      <c r="LNX737" s="66"/>
      <c r="LNY737" s="66"/>
      <c r="LNZ737" s="66"/>
      <c r="LOA737" s="66"/>
      <c r="LOB737" s="66"/>
      <c r="LOC737" s="66"/>
      <c r="LOD737" s="66"/>
      <c r="LOE737" s="66"/>
      <c r="LOF737" s="66"/>
      <c r="LOG737" s="66"/>
      <c r="LOH737" s="66"/>
      <c r="LOI737" s="66"/>
      <c r="LOJ737" s="66"/>
      <c r="LOK737" s="66"/>
      <c r="LOL737" s="66"/>
      <c r="LOM737" s="66"/>
      <c r="LON737" s="66"/>
      <c r="LOO737" s="66"/>
      <c r="LOP737" s="66"/>
      <c r="LOQ737" s="66"/>
      <c r="LOR737" s="66"/>
      <c r="LOS737" s="66"/>
      <c r="LOT737" s="66"/>
      <c r="LOU737" s="66"/>
      <c r="LOV737" s="66"/>
      <c r="LOW737" s="66"/>
      <c r="LOX737" s="66"/>
      <c r="LOY737" s="66"/>
      <c r="LOZ737" s="66"/>
      <c r="LPA737" s="66"/>
      <c r="LPB737" s="66"/>
      <c r="LPC737" s="66"/>
      <c r="LPD737" s="66"/>
      <c r="LPE737" s="66"/>
      <c r="LPF737" s="66"/>
      <c r="LPG737" s="66"/>
      <c r="LPH737" s="66"/>
      <c r="LPI737" s="66"/>
      <c r="LPJ737" s="66"/>
      <c r="LPK737" s="66"/>
      <c r="LPL737" s="66"/>
      <c r="LPM737" s="66"/>
      <c r="LPN737" s="66"/>
      <c r="LPO737" s="66"/>
      <c r="LPP737" s="66"/>
      <c r="LPQ737" s="66"/>
      <c r="LPR737" s="66"/>
      <c r="LPS737" s="66"/>
      <c r="LPT737" s="66"/>
      <c r="LPU737" s="66"/>
      <c r="LPV737" s="66"/>
      <c r="LPW737" s="66"/>
      <c r="LPX737" s="66"/>
      <c r="LPY737" s="66"/>
      <c r="LPZ737" s="66"/>
      <c r="LQA737" s="66"/>
      <c r="LQB737" s="66"/>
      <c r="LQC737" s="66"/>
      <c r="LQD737" s="66"/>
      <c r="LQE737" s="66"/>
      <c r="LQF737" s="66"/>
      <c r="LQG737" s="66"/>
      <c r="LQH737" s="66"/>
      <c r="LQI737" s="66"/>
      <c r="LQJ737" s="66"/>
      <c r="LQK737" s="66"/>
      <c r="LQL737" s="66"/>
      <c r="LQM737" s="66"/>
      <c r="LQN737" s="66"/>
      <c r="LQO737" s="66"/>
      <c r="LQP737" s="66"/>
      <c r="LQQ737" s="66"/>
      <c r="LQR737" s="66"/>
      <c r="LQS737" s="66"/>
      <c r="LQT737" s="66"/>
      <c r="LQU737" s="66"/>
      <c r="LQV737" s="66"/>
      <c r="LQW737" s="66"/>
      <c r="LQX737" s="66"/>
      <c r="LQY737" s="66"/>
      <c r="LQZ737" s="66"/>
      <c r="LRA737" s="66"/>
      <c r="LRB737" s="66"/>
      <c r="LRC737" s="66"/>
      <c r="LRD737" s="66"/>
      <c r="LRE737" s="66"/>
      <c r="LRF737" s="66"/>
      <c r="LRG737" s="66"/>
      <c r="LRH737" s="66"/>
      <c r="LRI737" s="66"/>
      <c r="LRJ737" s="66"/>
      <c r="LRK737" s="66"/>
      <c r="LRL737" s="66"/>
      <c r="LRM737" s="66"/>
      <c r="LRN737" s="66"/>
      <c r="LRO737" s="66"/>
      <c r="LRP737" s="66"/>
      <c r="LRQ737" s="66"/>
      <c r="LRR737" s="66"/>
      <c r="LRS737" s="66"/>
      <c r="LRT737" s="66"/>
      <c r="LRU737" s="66"/>
      <c r="LRV737" s="66"/>
      <c r="LRW737" s="66"/>
      <c r="LRX737" s="66"/>
      <c r="LRY737" s="66"/>
      <c r="LRZ737" s="66"/>
      <c r="LSA737" s="66"/>
      <c r="LSB737" s="66"/>
      <c r="LSC737" s="66"/>
      <c r="LSD737" s="66"/>
      <c r="LSE737" s="66"/>
      <c r="LSF737" s="66"/>
      <c r="LSG737" s="66"/>
      <c r="LSH737" s="66"/>
      <c r="LSI737" s="66"/>
      <c r="LSJ737" s="66"/>
      <c r="LSK737" s="66"/>
      <c r="LSL737" s="66"/>
      <c r="LSM737" s="66"/>
      <c r="LSN737" s="66"/>
      <c r="LSO737" s="66"/>
      <c r="LSP737" s="66"/>
      <c r="LSQ737" s="66"/>
      <c r="LSR737" s="66"/>
      <c r="LSS737" s="66"/>
      <c r="LST737" s="66"/>
      <c r="LSU737" s="66"/>
      <c r="LSV737" s="66"/>
      <c r="LSW737" s="66"/>
      <c r="LSX737" s="66"/>
      <c r="LSY737" s="66"/>
      <c r="LSZ737" s="66"/>
      <c r="LTA737" s="66"/>
      <c r="LTB737" s="66"/>
      <c r="LTC737" s="66"/>
      <c r="LTD737" s="66"/>
      <c r="LTE737" s="66"/>
      <c r="LTF737" s="66"/>
      <c r="LTG737" s="66"/>
      <c r="LTH737" s="66"/>
      <c r="LTI737" s="66"/>
      <c r="LTJ737" s="66"/>
      <c r="LTK737" s="66"/>
      <c r="LTL737" s="66"/>
      <c r="LTM737" s="66"/>
      <c r="LTN737" s="66"/>
      <c r="LTO737" s="66"/>
      <c r="LTP737" s="66"/>
      <c r="LTQ737" s="66"/>
      <c r="LTR737" s="66"/>
      <c r="LTS737" s="66"/>
      <c r="LTT737" s="66"/>
      <c r="LTU737" s="66"/>
      <c r="LTV737" s="66"/>
      <c r="LTW737" s="66"/>
      <c r="LTX737" s="66"/>
      <c r="LTY737" s="66"/>
      <c r="LTZ737" s="66"/>
      <c r="LUA737" s="66"/>
      <c r="LUB737" s="66"/>
      <c r="LUC737" s="66"/>
      <c r="LUD737" s="66"/>
      <c r="LUE737" s="66"/>
      <c r="LUF737" s="66"/>
      <c r="LUG737" s="66"/>
      <c r="LUH737" s="66"/>
      <c r="LUI737" s="66"/>
      <c r="LUJ737" s="66"/>
      <c r="LUK737" s="66"/>
      <c r="LUL737" s="66"/>
      <c r="LUM737" s="66"/>
      <c r="LUN737" s="66"/>
      <c r="LUO737" s="66"/>
      <c r="LUP737" s="66"/>
      <c r="LUQ737" s="66"/>
      <c r="LUR737" s="66"/>
      <c r="LUS737" s="66"/>
      <c r="LUT737" s="66"/>
      <c r="LUU737" s="66"/>
      <c r="LUV737" s="66"/>
      <c r="LUW737" s="66"/>
      <c r="LUX737" s="66"/>
      <c r="LUY737" s="66"/>
      <c r="LUZ737" s="66"/>
      <c r="LVA737" s="66"/>
      <c r="LVB737" s="66"/>
      <c r="LVC737" s="66"/>
      <c r="LVD737" s="66"/>
      <c r="LVE737" s="66"/>
      <c r="LVF737" s="66"/>
      <c r="LVG737" s="66"/>
      <c r="LVH737" s="66"/>
      <c r="LVI737" s="66"/>
      <c r="LVJ737" s="66"/>
      <c r="LVK737" s="66"/>
      <c r="LVL737" s="66"/>
      <c r="LVM737" s="66"/>
      <c r="LVN737" s="66"/>
      <c r="LVO737" s="66"/>
      <c r="LVP737" s="66"/>
      <c r="LVQ737" s="66"/>
      <c r="LVR737" s="66"/>
      <c r="LVS737" s="66"/>
      <c r="LVT737" s="66"/>
      <c r="LVU737" s="66"/>
      <c r="LVV737" s="66"/>
      <c r="LVW737" s="66"/>
      <c r="LVX737" s="66"/>
      <c r="LVY737" s="66"/>
      <c r="LVZ737" s="66"/>
      <c r="LWA737" s="66"/>
      <c r="LWB737" s="66"/>
      <c r="LWC737" s="66"/>
      <c r="LWD737" s="66"/>
      <c r="LWE737" s="66"/>
      <c r="LWF737" s="66"/>
      <c r="LWG737" s="66"/>
      <c r="LWH737" s="66"/>
      <c r="LWI737" s="66"/>
      <c r="LWJ737" s="66"/>
      <c r="LWK737" s="66"/>
      <c r="LWL737" s="66"/>
      <c r="LWM737" s="66"/>
      <c r="LWN737" s="66"/>
      <c r="LWO737" s="66"/>
      <c r="LWP737" s="66"/>
      <c r="LWQ737" s="66"/>
      <c r="LWR737" s="66"/>
      <c r="LWS737" s="66"/>
      <c r="LWT737" s="66"/>
      <c r="LWU737" s="66"/>
      <c r="LWV737" s="66"/>
      <c r="LWW737" s="66"/>
      <c r="LWX737" s="66"/>
      <c r="LWY737" s="66"/>
      <c r="LWZ737" s="66"/>
      <c r="LXA737" s="66"/>
      <c r="LXB737" s="66"/>
      <c r="LXC737" s="66"/>
      <c r="LXD737" s="66"/>
      <c r="LXE737" s="66"/>
      <c r="LXF737" s="66"/>
      <c r="LXG737" s="66"/>
      <c r="LXH737" s="66"/>
      <c r="LXI737" s="66"/>
      <c r="LXJ737" s="66"/>
      <c r="LXK737" s="66"/>
      <c r="LXL737" s="66"/>
      <c r="LXM737" s="66"/>
      <c r="LXN737" s="66"/>
      <c r="LXO737" s="66"/>
      <c r="LXP737" s="66"/>
      <c r="LXQ737" s="66"/>
      <c r="LXR737" s="66"/>
      <c r="LXS737" s="66"/>
      <c r="LXT737" s="66"/>
      <c r="LXU737" s="66"/>
      <c r="LXV737" s="66"/>
      <c r="LXW737" s="66"/>
      <c r="LXX737" s="66"/>
      <c r="LXY737" s="66"/>
      <c r="LXZ737" s="66"/>
      <c r="LYA737" s="66"/>
      <c r="LYB737" s="66"/>
      <c r="LYC737" s="66"/>
      <c r="LYD737" s="66"/>
      <c r="LYE737" s="66"/>
      <c r="LYF737" s="66"/>
      <c r="LYG737" s="66"/>
      <c r="LYH737" s="66"/>
      <c r="LYI737" s="66"/>
      <c r="LYJ737" s="66"/>
      <c r="LYK737" s="66"/>
      <c r="LYL737" s="66"/>
      <c r="LYM737" s="66"/>
      <c r="LYN737" s="66"/>
      <c r="LYO737" s="66"/>
      <c r="LYP737" s="66"/>
      <c r="LYQ737" s="66"/>
      <c r="LYR737" s="66"/>
      <c r="LYS737" s="66"/>
      <c r="LYT737" s="66"/>
      <c r="LYU737" s="66"/>
      <c r="LYV737" s="66"/>
      <c r="LYW737" s="66"/>
      <c r="LYX737" s="66"/>
      <c r="LYY737" s="66"/>
      <c r="LYZ737" s="66"/>
      <c r="LZA737" s="66"/>
      <c r="LZB737" s="66"/>
      <c r="LZC737" s="66"/>
      <c r="LZD737" s="66"/>
      <c r="LZE737" s="66"/>
      <c r="LZF737" s="66"/>
      <c r="LZG737" s="66"/>
      <c r="LZH737" s="66"/>
      <c r="LZI737" s="66"/>
      <c r="LZJ737" s="66"/>
      <c r="LZK737" s="66"/>
      <c r="LZL737" s="66"/>
      <c r="LZM737" s="66"/>
      <c r="LZN737" s="66"/>
      <c r="LZO737" s="66"/>
      <c r="LZP737" s="66"/>
      <c r="LZQ737" s="66"/>
      <c r="LZR737" s="66"/>
      <c r="LZS737" s="66"/>
      <c r="LZT737" s="66"/>
      <c r="LZU737" s="66"/>
      <c r="LZV737" s="66"/>
      <c r="LZW737" s="66"/>
      <c r="LZX737" s="66"/>
      <c r="LZY737" s="66"/>
      <c r="LZZ737" s="66"/>
      <c r="MAA737" s="66"/>
      <c r="MAB737" s="66"/>
      <c r="MAC737" s="66"/>
      <c r="MAD737" s="66"/>
      <c r="MAE737" s="66"/>
      <c r="MAF737" s="66"/>
      <c r="MAG737" s="66"/>
      <c r="MAH737" s="66"/>
      <c r="MAI737" s="66"/>
      <c r="MAJ737" s="66"/>
      <c r="MAK737" s="66"/>
      <c r="MAL737" s="66"/>
      <c r="MAM737" s="66"/>
      <c r="MAN737" s="66"/>
      <c r="MAO737" s="66"/>
      <c r="MAP737" s="66"/>
      <c r="MAQ737" s="66"/>
      <c r="MAR737" s="66"/>
      <c r="MAS737" s="66"/>
      <c r="MAT737" s="66"/>
      <c r="MAU737" s="66"/>
      <c r="MAV737" s="66"/>
      <c r="MAW737" s="66"/>
      <c r="MAX737" s="66"/>
      <c r="MAY737" s="66"/>
      <c r="MAZ737" s="66"/>
      <c r="MBA737" s="66"/>
      <c r="MBB737" s="66"/>
      <c r="MBC737" s="66"/>
      <c r="MBD737" s="66"/>
      <c r="MBE737" s="66"/>
      <c r="MBF737" s="66"/>
      <c r="MBG737" s="66"/>
      <c r="MBH737" s="66"/>
      <c r="MBI737" s="66"/>
      <c r="MBJ737" s="66"/>
      <c r="MBK737" s="66"/>
      <c r="MBL737" s="66"/>
      <c r="MBM737" s="66"/>
      <c r="MBN737" s="66"/>
      <c r="MBO737" s="66"/>
      <c r="MBP737" s="66"/>
      <c r="MBQ737" s="66"/>
      <c r="MBR737" s="66"/>
      <c r="MBS737" s="66"/>
      <c r="MBT737" s="66"/>
      <c r="MBU737" s="66"/>
      <c r="MBV737" s="66"/>
      <c r="MBW737" s="66"/>
      <c r="MBX737" s="66"/>
      <c r="MBY737" s="66"/>
      <c r="MBZ737" s="66"/>
      <c r="MCA737" s="66"/>
      <c r="MCB737" s="66"/>
      <c r="MCC737" s="66"/>
      <c r="MCD737" s="66"/>
      <c r="MCE737" s="66"/>
      <c r="MCF737" s="66"/>
      <c r="MCG737" s="66"/>
      <c r="MCH737" s="66"/>
      <c r="MCI737" s="66"/>
      <c r="MCJ737" s="66"/>
      <c r="MCK737" s="66"/>
      <c r="MCL737" s="66"/>
      <c r="MCM737" s="66"/>
      <c r="MCN737" s="66"/>
      <c r="MCO737" s="66"/>
      <c r="MCP737" s="66"/>
      <c r="MCQ737" s="66"/>
      <c r="MCR737" s="66"/>
      <c r="MCS737" s="66"/>
      <c r="MCT737" s="66"/>
      <c r="MCU737" s="66"/>
      <c r="MCV737" s="66"/>
      <c r="MCW737" s="66"/>
      <c r="MCX737" s="66"/>
      <c r="MCY737" s="66"/>
      <c r="MCZ737" s="66"/>
      <c r="MDA737" s="66"/>
      <c r="MDB737" s="66"/>
      <c r="MDC737" s="66"/>
      <c r="MDD737" s="66"/>
      <c r="MDE737" s="66"/>
      <c r="MDF737" s="66"/>
      <c r="MDG737" s="66"/>
      <c r="MDH737" s="66"/>
      <c r="MDI737" s="66"/>
      <c r="MDJ737" s="66"/>
      <c r="MDK737" s="66"/>
      <c r="MDL737" s="66"/>
      <c r="MDM737" s="66"/>
      <c r="MDN737" s="66"/>
      <c r="MDO737" s="66"/>
      <c r="MDP737" s="66"/>
      <c r="MDQ737" s="66"/>
      <c r="MDR737" s="66"/>
      <c r="MDS737" s="66"/>
      <c r="MDT737" s="66"/>
      <c r="MDU737" s="66"/>
      <c r="MDV737" s="66"/>
      <c r="MDW737" s="66"/>
      <c r="MDX737" s="66"/>
      <c r="MDY737" s="66"/>
      <c r="MDZ737" s="66"/>
      <c r="MEA737" s="66"/>
      <c r="MEB737" s="66"/>
      <c r="MEC737" s="66"/>
      <c r="MED737" s="66"/>
      <c r="MEE737" s="66"/>
      <c r="MEF737" s="66"/>
      <c r="MEG737" s="66"/>
      <c r="MEH737" s="66"/>
      <c r="MEI737" s="66"/>
      <c r="MEJ737" s="66"/>
      <c r="MEK737" s="66"/>
      <c r="MEL737" s="66"/>
      <c r="MEM737" s="66"/>
      <c r="MEN737" s="66"/>
      <c r="MEO737" s="66"/>
      <c r="MEP737" s="66"/>
      <c r="MEQ737" s="66"/>
      <c r="MER737" s="66"/>
      <c r="MES737" s="66"/>
      <c r="MET737" s="66"/>
      <c r="MEU737" s="66"/>
      <c r="MEV737" s="66"/>
      <c r="MEW737" s="66"/>
      <c r="MEX737" s="66"/>
      <c r="MEY737" s="66"/>
      <c r="MEZ737" s="66"/>
      <c r="MFA737" s="66"/>
      <c r="MFB737" s="66"/>
      <c r="MFC737" s="66"/>
      <c r="MFD737" s="66"/>
      <c r="MFE737" s="66"/>
      <c r="MFF737" s="66"/>
      <c r="MFG737" s="66"/>
      <c r="MFH737" s="66"/>
      <c r="MFI737" s="66"/>
      <c r="MFJ737" s="66"/>
      <c r="MFK737" s="66"/>
      <c r="MFL737" s="66"/>
      <c r="MFM737" s="66"/>
      <c r="MFN737" s="66"/>
      <c r="MFO737" s="66"/>
      <c r="MFP737" s="66"/>
      <c r="MFQ737" s="66"/>
      <c r="MFR737" s="66"/>
      <c r="MFS737" s="66"/>
      <c r="MFT737" s="66"/>
      <c r="MFU737" s="66"/>
      <c r="MFV737" s="66"/>
      <c r="MFW737" s="66"/>
      <c r="MFX737" s="66"/>
      <c r="MFY737" s="66"/>
      <c r="MFZ737" s="66"/>
      <c r="MGA737" s="66"/>
      <c r="MGB737" s="66"/>
      <c r="MGC737" s="66"/>
      <c r="MGD737" s="66"/>
      <c r="MGE737" s="66"/>
      <c r="MGF737" s="66"/>
      <c r="MGG737" s="66"/>
      <c r="MGH737" s="66"/>
      <c r="MGI737" s="66"/>
      <c r="MGJ737" s="66"/>
      <c r="MGK737" s="66"/>
      <c r="MGL737" s="66"/>
      <c r="MGM737" s="66"/>
      <c r="MGN737" s="66"/>
      <c r="MGO737" s="66"/>
      <c r="MGP737" s="66"/>
      <c r="MGQ737" s="66"/>
      <c r="MGR737" s="66"/>
      <c r="MGS737" s="66"/>
      <c r="MGT737" s="66"/>
      <c r="MGU737" s="66"/>
      <c r="MGV737" s="66"/>
      <c r="MGW737" s="66"/>
      <c r="MGX737" s="66"/>
      <c r="MGY737" s="66"/>
      <c r="MGZ737" s="66"/>
      <c r="MHA737" s="66"/>
      <c r="MHB737" s="66"/>
      <c r="MHC737" s="66"/>
      <c r="MHD737" s="66"/>
      <c r="MHE737" s="66"/>
      <c r="MHF737" s="66"/>
      <c r="MHG737" s="66"/>
      <c r="MHH737" s="66"/>
      <c r="MHI737" s="66"/>
      <c r="MHJ737" s="66"/>
      <c r="MHK737" s="66"/>
      <c r="MHL737" s="66"/>
      <c r="MHM737" s="66"/>
      <c r="MHN737" s="66"/>
      <c r="MHO737" s="66"/>
      <c r="MHP737" s="66"/>
      <c r="MHQ737" s="66"/>
      <c r="MHR737" s="66"/>
      <c r="MHS737" s="66"/>
      <c r="MHT737" s="66"/>
      <c r="MHU737" s="66"/>
      <c r="MHV737" s="66"/>
      <c r="MHW737" s="66"/>
      <c r="MHX737" s="66"/>
      <c r="MHY737" s="66"/>
      <c r="MHZ737" s="66"/>
      <c r="MIA737" s="66"/>
      <c r="MIB737" s="66"/>
      <c r="MIC737" s="66"/>
      <c r="MID737" s="66"/>
      <c r="MIE737" s="66"/>
      <c r="MIF737" s="66"/>
      <c r="MIG737" s="66"/>
      <c r="MIH737" s="66"/>
      <c r="MII737" s="66"/>
      <c r="MIJ737" s="66"/>
      <c r="MIK737" s="66"/>
      <c r="MIL737" s="66"/>
      <c r="MIM737" s="66"/>
      <c r="MIN737" s="66"/>
      <c r="MIO737" s="66"/>
      <c r="MIP737" s="66"/>
      <c r="MIQ737" s="66"/>
      <c r="MIR737" s="66"/>
      <c r="MIS737" s="66"/>
      <c r="MIT737" s="66"/>
      <c r="MIU737" s="66"/>
      <c r="MIV737" s="66"/>
      <c r="MIW737" s="66"/>
      <c r="MIX737" s="66"/>
      <c r="MIY737" s="66"/>
      <c r="MIZ737" s="66"/>
      <c r="MJA737" s="66"/>
      <c r="MJB737" s="66"/>
      <c r="MJC737" s="66"/>
      <c r="MJD737" s="66"/>
      <c r="MJE737" s="66"/>
      <c r="MJF737" s="66"/>
      <c r="MJG737" s="66"/>
      <c r="MJH737" s="66"/>
      <c r="MJI737" s="66"/>
      <c r="MJJ737" s="66"/>
      <c r="MJK737" s="66"/>
      <c r="MJL737" s="66"/>
      <c r="MJM737" s="66"/>
      <c r="MJN737" s="66"/>
      <c r="MJO737" s="66"/>
      <c r="MJP737" s="66"/>
      <c r="MJQ737" s="66"/>
      <c r="MJR737" s="66"/>
      <c r="MJS737" s="66"/>
      <c r="MJT737" s="66"/>
      <c r="MJU737" s="66"/>
      <c r="MJV737" s="66"/>
      <c r="MJW737" s="66"/>
      <c r="MJX737" s="66"/>
      <c r="MJY737" s="66"/>
      <c r="MJZ737" s="66"/>
      <c r="MKA737" s="66"/>
      <c r="MKB737" s="66"/>
      <c r="MKC737" s="66"/>
      <c r="MKD737" s="66"/>
      <c r="MKE737" s="66"/>
      <c r="MKF737" s="66"/>
      <c r="MKG737" s="66"/>
      <c r="MKH737" s="66"/>
      <c r="MKI737" s="66"/>
      <c r="MKJ737" s="66"/>
      <c r="MKK737" s="66"/>
      <c r="MKL737" s="66"/>
      <c r="MKM737" s="66"/>
      <c r="MKN737" s="66"/>
      <c r="MKO737" s="66"/>
      <c r="MKP737" s="66"/>
      <c r="MKQ737" s="66"/>
      <c r="MKR737" s="66"/>
      <c r="MKS737" s="66"/>
      <c r="MKT737" s="66"/>
      <c r="MKU737" s="66"/>
      <c r="MKV737" s="66"/>
      <c r="MKW737" s="66"/>
      <c r="MKX737" s="66"/>
      <c r="MKY737" s="66"/>
      <c r="MKZ737" s="66"/>
      <c r="MLA737" s="66"/>
      <c r="MLB737" s="66"/>
      <c r="MLC737" s="66"/>
      <c r="MLD737" s="66"/>
      <c r="MLE737" s="66"/>
      <c r="MLF737" s="66"/>
      <c r="MLG737" s="66"/>
      <c r="MLH737" s="66"/>
      <c r="MLI737" s="66"/>
      <c r="MLJ737" s="66"/>
      <c r="MLK737" s="66"/>
      <c r="MLL737" s="66"/>
      <c r="MLM737" s="66"/>
      <c r="MLN737" s="66"/>
      <c r="MLO737" s="66"/>
      <c r="MLP737" s="66"/>
      <c r="MLQ737" s="66"/>
      <c r="MLR737" s="66"/>
      <c r="MLS737" s="66"/>
      <c r="MLT737" s="66"/>
      <c r="MLU737" s="66"/>
      <c r="MLV737" s="66"/>
      <c r="MLW737" s="66"/>
      <c r="MLX737" s="66"/>
      <c r="MLY737" s="66"/>
      <c r="MLZ737" s="66"/>
      <c r="MMA737" s="66"/>
      <c r="MMB737" s="66"/>
      <c r="MMC737" s="66"/>
      <c r="MMD737" s="66"/>
      <c r="MME737" s="66"/>
      <c r="MMF737" s="66"/>
      <c r="MMG737" s="66"/>
      <c r="MMH737" s="66"/>
      <c r="MMI737" s="66"/>
      <c r="MMJ737" s="66"/>
      <c r="MMK737" s="66"/>
      <c r="MML737" s="66"/>
      <c r="MMM737" s="66"/>
      <c r="MMN737" s="66"/>
      <c r="MMO737" s="66"/>
      <c r="MMP737" s="66"/>
      <c r="MMQ737" s="66"/>
      <c r="MMR737" s="66"/>
      <c r="MMS737" s="66"/>
      <c r="MMT737" s="66"/>
      <c r="MMU737" s="66"/>
      <c r="MMV737" s="66"/>
      <c r="MMW737" s="66"/>
      <c r="MMX737" s="66"/>
      <c r="MMY737" s="66"/>
      <c r="MMZ737" s="66"/>
      <c r="MNA737" s="66"/>
      <c r="MNB737" s="66"/>
      <c r="MNC737" s="66"/>
      <c r="MND737" s="66"/>
      <c r="MNE737" s="66"/>
      <c r="MNF737" s="66"/>
      <c r="MNG737" s="66"/>
      <c r="MNH737" s="66"/>
      <c r="MNI737" s="66"/>
      <c r="MNJ737" s="66"/>
      <c r="MNK737" s="66"/>
      <c r="MNL737" s="66"/>
      <c r="MNM737" s="66"/>
      <c r="MNN737" s="66"/>
      <c r="MNO737" s="66"/>
      <c r="MNP737" s="66"/>
      <c r="MNQ737" s="66"/>
      <c r="MNR737" s="66"/>
      <c r="MNS737" s="66"/>
      <c r="MNT737" s="66"/>
      <c r="MNU737" s="66"/>
      <c r="MNV737" s="66"/>
      <c r="MNW737" s="66"/>
      <c r="MNX737" s="66"/>
      <c r="MNY737" s="66"/>
      <c r="MNZ737" s="66"/>
      <c r="MOA737" s="66"/>
      <c r="MOB737" s="66"/>
      <c r="MOC737" s="66"/>
      <c r="MOD737" s="66"/>
      <c r="MOE737" s="66"/>
      <c r="MOF737" s="66"/>
      <c r="MOG737" s="66"/>
      <c r="MOH737" s="66"/>
      <c r="MOI737" s="66"/>
      <c r="MOJ737" s="66"/>
      <c r="MOK737" s="66"/>
      <c r="MOL737" s="66"/>
      <c r="MOM737" s="66"/>
      <c r="MON737" s="66"/>
      <c r="MOO737" s="66"/>
      <c r="MOP737" s="66"/>
      <c r="MOQ737" s="66"/>
      <c r="MOR737" s="66"/>
      <c r="MOS737" s="66"/>
      <c r="MOT737" s="66"/>
      <c r="MOU737" s="66"/>
      <c r="MOV737" s="66"/>
      <c r="MOW737" s="66"/>
      <c r="MOX737" s="66"/>
      <c r="MOY737" s="66"/>
      <c r="MOZ737" s="66"/>
      <c r="MPA737" s="66"/>
      <c r="MPB737" s="66"/>
      <c r="MPC737" s="66"/>
      <c r="MPD737" s="66"/>
      <c r="MPE737" s="66"/>
      <c r="MPF737" s="66"/>
      <c r="MPG737" s="66"/>
      <c r="MPH737" s="66"/>
      <c r="MPI737" s="66"/>
      <c r="MPJ737" s="66"/>
      <c r="MPK737" s="66"/>
      <c r="MPL737" s="66"/>
      <c r="MPM737" s="66"/>
      <c r="MPN737" s="66"/>
      <c r="MPO737" s="66"/>
      <c r="MPP737" s="66"/>
      <c r="MPQ737" s="66"/>
      <c r="MPR737" s="66"/>
      <c r="MPS737" s="66"/>
      <c r="MPT737" s="66"/>
      <c r="MPU737" s="66"/>
      <c r="MPV737" s="66"/>
      <c r="MPW737" s="66"/>
      <c r="MPX737" s="66"/>
      <c r="MPY737" s="66"/>
      <c r="MPZ737" s="66"/>
      <c r="MQA737" s="66"/>
      <c r="MQB737" s="66"/>
      <c r="MQC737" s="66"/>
      <c r="MQD737" s="66"/>
      <c r="MQE737" s="66"/>
      <c r="MQF737" s="66"/>
      <c r="MQG737" s="66"/>
      <c r="MQH737" s="66"/>
      <c r="MQI737" s="66"/>
      <c r="MQJ737" s="66"/>
      <c r="MQK737" s="66"/>
      <c r="MQL737" s="66"/>
      <c r="MQM737" s="66"/>
      <c r="MQN737" s="66"/>
      <c r="MQO737" s="66"/>
      <c r="MQP737" s="66"/>
      <c r="MQQ737" s="66"/>
      <c r="MQR737" s="66"/>
      <c r="MQS737" s="66"/>
      <c r="MQT737" s="66"/>
      <c r="MQU737" s="66"/>
      <c r="MQV737" s="66"/>
      <c r="MQW737" s="66"/>
      <c r="MQX737" s="66"/>
      <c r="MQY737" s="66"/>
      <c r="MQZ737" s="66"/>
      <c r="MRA737" s="66"/>
      <c r="MRB737" s="66"/>
      <c r="MRC737" s="66"/>
      <c r="MRD737" s="66"/>
      <c r="MRE737" s="66"/>
      <c r="MRF737" s="66"/>
      <c r="MRG737" s="66"/>
      <c r="MRH737" s="66"/>
      <c r="MRI737" s="66"/>
      <c r="MRJ737" s="66"/>
      <c r="MRK737" s="66"/>
      <c r="MRL737" s="66"/>
      <c r="MRM737" s="66"/>
      <c r="MRN737" s="66"/>
      <c r="MRO737" s="66"/>
      <c r="MRP737" s="66"/>
      <c r="MRQ737" s="66"/>
      <c r="MRR737" s="66"/>
      <c r="MRS737" s="66"/>
      <c r="MRT737" s="66"/>
      <c r="MRU737" s="66"/>
      <c r="MRV737" s="66"/>
      <c r="MRW737" s="66"/>
      <c r="MRX737" s="66"/>
      <c r="MRY737" s="66"/>
      <c r="MRZ737" s="66"/>
      <c r="MSA737" s="66"/>
      <c r="MSB737" s="66"/>
      <c r="MSC737" s="66"/>
      <c r="MSD737" s="66"/>
      <c r="MSE737" s="66"/>
      <c r="MSF737" s="66"/>
      <c r="MSG737" s="66"/>
      <c r="MSH737" s="66"/>
      <c r="MSI737" s="66"/>
      <c r="MSJ737" s="66"/>
      <c r="MSK737" s="66"/>
      <c r="MSL737" s="66"/>
      <c r="MSM737" s="66"/>
      <c r="MSN737" s="66"/>
      <c r="MSO737" s="66"/>
      <c r="MSP737" s="66"/>
      <c r="MSQ737" s="66"/>
      <c r="MSR737" s="66"/>
      <c r="MSS737" s="66"/>
      <c r="MST737" s="66"/>
      <c r="MSU737" s="66"/>
      <c r="MSV737" s="66"/>
      <c r="MSW737" s="66"/>
      <c r="MSX737" s="66"/>
      <c r="MSY737" s="66"/>
      <c r="MSZ737" s="66"/>
      <c r="MTA737" s="66"/>
      <c r="MTB737" s="66"/>
      <c r="MTC737" s="66"/>
      <c r="MTD737" s="66"/>
      <c r="MTE737" s="66"/>
      <c r="MTF737" s="66"/>
      <c r="MTG737" s="66"/>
      <c r="MTH737" s="66"/>
      <c r="MTI737" s="66"/>
      <c r="MTJ737" s="66"/>
      <c r="MTK737" s="66"/>
      <c r="MTL737" s="66"/>
      <c r="MTM737" s="66"/>
      <c r="MTN737" s="66"/>
      <c r="MTO737" s="66"/>
      <c r="MTP737" s="66"/>
      <c r="MTQ737" s="66"/>
      <c r="MTR737" s="66"/>
      <c r="MTS737" s="66"/>
      <c r="MTT737" s="66"/>
      <c r="MTU737" s="66"/>
      <c r="MTV737" s="66"/>
      <c r="MTW737" s="66"/>
      <c r="MTX737" s="66"/>
      <c r="MTY737" s="66"/>
      <c r="MTZ737" s="66"/>
      <c r="MUA737" s="66"/>
      <c r="MUB737" s="66"/>
      <c r="MUC737" s="66"/>
      <c r="MUD737" s="66"/>
      <c r="MUE737" s="66"/>
      <c r="MUF737" s="66"/>
      <c r="MUG737" s="66"/>
      <c r="MUH737" s="66"/>
      <c r="MUI737" s="66"/>
      <c r="MUJ737" s="66"/>
      <c r="MUK737" s="66"/>
      <c r="MUL737" s="66"/>
      <c r="MUM737" s="66"/>
      <c r="MUN737" s="66"/>
      <c r="MUO737" s="66"/>
      <c r="MUP737" s="66"/>
      <c r="MUQ737" s="66"/>
      <c r="MUR737" s="66"/>
      <c r="MUS737" s="66"/>
      <c r="MUT737" s="66"/>
      <c r="MUU737" s="66"/>
      <c r="MUV737" s="66"/>
      <c r="MUW737" s="66"/>
      <c r="MUX737" s="66"/>
      <c r="MUY737" s="66"/>
      <c r="MUZ737" s="66"/>
      <c r="MVA737" s="66"/>
      <c r="MVB737" s="66"/>
      <c r="MVC737" s="66"/>
      <c r="MVD737" s="66"/>
      <c r="MVE737" s="66"/>
      <c r="MVF737" s="66"/>
      <c r="MVG737" s="66"/>
      <c r="MVH737" s="66"/>
      <c r="MVI737" s="66"/>
      <c r="MVJ737" s="66"/>
      <c r="MVK737" s="66"/>
      <c r="MVL737" s="66"/>
      <c r="MVM737" s="66"/>
      <c r="MVN737" s="66"/>
      <c r="MVO737" s="66"/>
      <c r="MVP737" s="66"/>
      <c r="MVQ737" s="66"/>
      <c r="MVR737" s="66"/>
      <c r="MVS737" s="66"/>
      <c r="MVT737" s="66"/>
      <c r="MVU737" s="66"/>
      <c r="MVV737" s="66"/>
      <c r="MVW737" s="66"/>
      <c r="MVX737" s="66"/>
      <c r="MVY737" s="66"/>
      <c r="MVZ737" s="66"/>
      <c r="MWA737" s="66"/>
      <c r="MWB737" s="66"/>
      <c r="MWC737" s="66"/>
      <c r="MWD737" s="66"/>
      <c r="MWE737" s="66"/>
      <c r="MWF737" s="66"/>
      <c r="MWG737" s="66"/>
      <c r="MWH737" s="66"/>
      <c r="MWI737" s="66"/>
      <c r="MWJ737" s="66"/>
      <c r="MWK737" s="66"/>
      <c r="MWL737" s="66"/>
      <c r="MWM737" s="66"/>
      <c r="MWN737" s="66"/>
      <c r="MWO737" s="66"/>
      <c r="MWP737" s="66"/>
      <c r="MWQ737" s="66"/>
      <c r="MWR737" s="66"/>
      <c r="MWS737" s="66"/>
      <c r="MWT737" s="66"/>
      <c r="MWU737" s="66"/>
      <c r="MWV737" s="66"/>
      <c r="MWW737" s="66"/>
      <c r="MWX737" s="66"/>
      <c r="MWY737" s="66"/>
      <c r="MWZ737" s="66"/>
      <c r="MXA737" s="66"/>
      <c r="MXB737" s="66"/>
      <c r="MXC737" s="66"/>
      <c r="MXD737" s="66"/>
      <c r="MXE737" s="66"/>
      <c r="MXF737" s="66"/>
      <c r="MXG737" s="66"/>
      <c r="MXH737" s="66"/>
      <c r="MXI737" s="66"/>
      <c r="MXJ737" s="66"/>
      <c r="MXK737" s="66"/>
      <c r="MXL737" s="66"/>
      <c r="MXM737" s="66"/>
      <c r="MXN737" s="66"/>
      <c r="MXO737" s="66"/>
      <c r="MXP737" s="66"/>
      <c r="MXQ737" s="66"/>
      <c r="MXR737" s="66"/>
      <c r="MXS737" s="66"/>
      <c r="MXT737" s="66"/>
      <c r="MXU737" s="66"/>
      <c r="MXV737" s="66"/>
      <c r="MXW737" s="66"/>
      <c r="MXX737" s="66"/>
      <c r="MXY737" s="66"/>
      <c r="MXZ737" s="66"/>
      <c r="MYA737" s="66"/>
      <c r="MYB737" s="66"/>
      <c r="MYC737" s="66"/>
      <c r="MYD737" s="66"/>
      <c r="MYE737" s="66"/>
      <c r="MYF737" s="66"/>
      <c r="MYG737" s="66"/>
      <c r="MYH737" s="66"/>
      <c r="MYI737" s="66"/>
      <c r="MYJ737" s="66"/>
      <c r="MYK737" s="66"/>
      <c r="MYL737" s="66"/>
      <c r="MYM737" s="66"/>
      <c r="MYN737" s="66"/>
      <c r="MYO737" s="66"/>
      <c r="MYP737" s="66"/>
      <c r="MYQ737" s="66"/>
      <c r="MYR737" s="66"/>
      <c r="MYS737" s="66"/>
      <c r="MYT737" s="66"/>
      <c r="MYU737" s="66"/>
      <c r="MYV737" s="66"/>
      <c r="MYW737" s="66"/>
      <c r="MYX737" s="66"/>
      <c r="MYY737" s="66"/>
      <c r="MYZ737" s="66"/>
      <c r="MZA737" s="66"/>
      <c r="MZB737" s="66"/>
      <c r="MZC737" s="66"/>
      <c r="MZD737" s="66"/>
      <c r="MZE737" s="66"/>
      <c r="MZF737" s="66"/>
      <c r="MZG737" s="66"/>
      <c r="MZH737" s="66"/>
      <c r="MZI737" s="66"/>
      <c r="MZJ737" s="66"/>
      <c r="MZK737" s="66"/>
      <c r="MZL737" s="66"/>
      <c r="MZM737" s="66"/>
      <c r="MZN737" s="66"/>
      <c r="MZO737" s="66"/>
      <c r="MZP737" s="66"/>
      <c r="MZQ737" s="66"/>
      <c r="MZR737" s="66"/>
      <c r="MZS737" s="66"/>
      <c r="MZT737" s="66"/>
      <c r="MZU737" s="66"/>
      <c r="MZV737" s="66"/>
      <c r="MZW737" s="66"/>
      <c r="MZX737" s="66"/>
      <c r="MZY737" s="66"/>
      <c r="MZZ737" s="66"/>
      <c r="NAA737" s="66"/>
      <c r="NAB737" s="66"/>
      <c r="NAC737" s="66"/>
      <c r="NAD737" s="66"/>
      <c r="NAE737" s="66"/>
      <c r="NAF737" s="66"/>
      <c r="NAG737" s="66"/>
      <c r="NAH737" s="66"/>
      <c r="NAI737" s="66"/>
      <c r="NAJ737" s="66"/>
      <c r="NAK737" s="66"/>
      <c r="NAL737" s="66"/>
      <c r="NAM737" s="66"/>
      <c r="NAN737" s="66"/>
      <c r="NAO737" s="66"/>
      <c r="NAP737" s="66"/>
      <c r="NAQ737" s="66"/>
      <c r="NAR737" s="66"/>
      <c r="NAS737" s="66"/>
      <c r="NAT737" s="66"/>
      <c r="NAU737" s="66"/>
      <c r="NAV737" s="66"/>
      <c r="NAW737" s="66"/>
      <c r="NAX737" s="66"/>
      <c r="NAY737" s="66"/>
      <c r="NAZ737" s="66"/>
      <c r="NBA737" s="66"/>
      <c r="NBB737" s="66"/>
      <c r="NBC737" s="66"/>
      <c r="NBD737" s="66"/>
      <c r="NBE737" s="66"/>
      <c r="NBF737" s="66"/>
      <c r="NBG737" s="66"/>
      <c r="NBH737" s="66"/>
      <c r="NBI737" s="66"/>
      <c r="NBJ737" s="66"/>
      <c r="NBK737" s="66"/>
      <c r="NBL737" s="66"/>
      <c r="NBM737" s="66"/>
      <c r="NBN737" s="66"/>
      <c r="NBO737" s="66"/>
      <c r="NBP737" s="66"/>
      <c r="NBQ737" s="66"/>
      <c r="NBR737" s="66"/>
      <c r="NBS737" s="66"/>
      <c r="NBT737" s="66"/>
      <c r="NBU737" s="66"/>
      <c r="NBV737" s="66"/>
      <c r="NBW737" s="66"/>
      <c r="NBX737" s="66"/>
      <c r="NBY737" s="66"/>
      <c r="NBZ737" s="66"/>
      <c r="NCA737" s="66"/>
      <c r="NCB737" s="66"/>
      <c r="NCC737" s="66"/>
      <c r="NCD737" s="66"/>
      <c r="NCE737" s="66"/>
      <c r="NCF737" s="66"/>
      <c r="NCG737" s="66"/>
      <c r="NCH737" s="66"/>
      <c r="NCI737" s="66"/>
      <c r="NCJ737" s="66"/>
      <c r="NCK737" s="66"/>
      <c r="NCL737" s="66"/>
      <c r="NCM737" s="66"/>
      <c r="NCN737" s="66"/>
      <c r="NCO737" s="66"/>
      <c r="NCP737" s="66"/>
      <c r="NCQ737" s="66"/>
      <c r="NCR737" s="66"/>
      <c r="NCS737" s="66"/>
      <c r="NCT737" s="66"/>
      <c r="NCU737" s="66"/>
      <c r="NCV737" s="66"/>
      <c r="NCW737" s="66"/>
      <c r="NCX737" s="66"/>
      <c r="NCY737" s="66"/>
      <c r="NCZ737" s="66"/>
      <c r="NDA737" s="66"/>
      <c r="NDB737" s="66"/>
      <c r="NDC737" s="66"/>
      <c r="NDD737" s="66"/>
      <c r="NDE737" s="66"/>
      <c r="NDF737" s="66"/>
      <c r="NDG737" s="66"/>
      <c r="NDH737" s="66"/>
      <c r="NDI737" s="66"/>
      <c r="NDJ737" s="66"/>
      <c r="NDK737" s="66"/>
      <c r="NDL737" s="66"/>
      <c r="NDM737" s="66"/>
      <c r="NDN737" s="66"/>
      <c r="NDO737" s="66"/>
      <c r="NDP737" s="66"/>
      <c r="NDQ737" s="66"/>
      <c r="NDR737" s="66"/>
      <c r="NDS737" s="66"/>
      <c r="NDT737" s="66"/>
      <c r="NDU737" s="66"/>
      <c r="NDV737" s="66"/>
      <c r="NDW737" s="66"/>
      <c r="NDX737" s="66"/>
      <c r="NDY737" s="66"/>
      <c r="NDZ737" s="66"/>
      <c r="NEA737" s="66"/>
      <c r="NEB737" s="66"/>
      <c r="NEC737" s="66"/>
      <c r="NED737" s="66"/>
      <c r="NEE737" s="66"/>
      <c r="NEF737" s="66"/>
      <c r="NEG737" s="66"/>
      <c r="NEH737" s="66"/>
      <c r="NEI737" s="66"/>
      <c r="NEJ737" s="66"/>
      <c r="NEK737" s="66"/>
      <c r="NEL737" s="66"/>
      <c r="NEM737" s="66"/>
      <c r="NEN737" s="66"/>
      <c r="NEO737" s="66"/>
      <c r="NEP737" s="66"/>
      <c r="NEQ737" s="66"/>
      <c r="NER737" s="66"/>
      <c r="NES737" s="66"/>
      <c r="NET737" s="66"/>
      <c r="NEU737" s="66"/>
      <c r="NEV737" s="66"/>
      <c r="NEW737" s="66"/>
      <c r="NEX737" s="66"/>
      <c r="NEY737" s="66"/>
      <c r="NEZ737" s="66"/>
      <c r="NFA737" s="66"/>
      <c r="NFB737" s="66"/>
      <c r="NFC737" s="66"/>
      <c r="NFD737" s="66"/>
      <c r="NFE737" s="66"/>
      <c r="NFF737" s="66"/>
      <c r="NFG737" s="66"/>
      <c r="NFH737" s="66"/>
      <c r="NFI737" s="66"/>
      <c r="NFJ737" s="66"/>
      <c r="NFK737" s="66"/>
      <c r="NFL737" s="66"/>
      <c r="NFM737" s="66"/>
      <c r="NFN737" s="66"/>
      <c r="NFO737" s="66"/>
      <c r="NFP737" s="66"/>
      <c r="NFQ737" s="66"/>
      <c r="NFR737" s="66"/>
      <c r="NFS737" s="66"/>
      <c r="NFT737" s="66"/>
      <c r="NFU737" s="66"/>
      <c r="NFV737" s="66"/>
      <c r="NFW737" s="66"/>
      <c r="NFX737" s="66"/>
      <c r="NFY737" s="66"/>
      <c r="NFZ737" s="66"/>
      <c r="NGA737" s="66"/>
      <c r="NGB737" s="66"/>
      <c r="NGC737" s="66"/>
      <c r="NGD737" s="66"/>
      <c r="NGE737" s="66"/>
      <c r="NGF737" s="66"/>
      <c r="NGG737" s="66"/>
      <c r="NGH737" s="66"/>
      <c r="NGI737" s="66"/>
      <c r="NGJ737" s="66"/>
      <c r="NGK737" s="66"/>
      <c r="NGL737" s="66"/>
      <c r="NGM737" s="66"/>
      <c r="NGN737" s="66"/>
      <c r="NGO737" s="66"/>
      <c r="NGP737" s="66"/>
      <c r="NGQ737" s="66"/>
      <c r="NGR737" s="66"/>
      <c r="NGS737" s="66"/>
      <c r="NGT737" s="66"/>
      <c r="NGU737" s="66"/>
      <c r="NGV737" s="66"/>
      <c r="NGW737" s="66"/>
      <c r="NGX737" s="66"/>
      <c r="NGY737" s="66"/>
      <c r="NGZ737" s="66"/>
      <c r="NHA737" s="66"/>
      <c r="NHB737" s="66"/>
      <c r="NHC737" s="66"/>
      <c r="NHD737" s="66"/>
      <c r="NHE737" s="66"/>
      <c r="NHF737" s="66"/>
      <c r="NHG737" s="66"/>
      <c r="NHH737" s="66"/>
      <c r="NHI737" s="66"/>
      <c r="NHJ737" s="66"/>
      <c r="NHK737" s="66"/>
      <c r="NHL737" s="66"/>
      <c r="NHM737" s="66"/>
      <c r="NHN737" s="66"/>
      <c r="NHO737" s="66"/>
      <c r="NHP737" s="66"/>
      <c r="NHQ737" s="66"/>
      <c r="NHR737" s="66"/>
      <c r="NHS737" s="66"/>
      <c r="NHT737" s="66"/>
      <c r="NHU737" s="66"/>
      <c r="NHV737" s="66"/>
      <c r="NHW737" s="66"/>
      <c r="NHX737" s="66"/>
      <c r="NHY737" s="66"/>
      <c r="NHZ737" s="66"/>
      <c r="NIA737" s="66"/>
      <c r="NIB737" s="66"/>
      <c r="NIC737" s="66"/>
      <c r="NID737" s="66"/>
      <c r="NIE737" s="66"/>
      <c r="NIF737" s="66"/>
      <c r="NIG737" s="66"/>
      <c r="NIH737" s="66"/>
      <c r="NII737" s="66"/>
      <c r="NIJ737" s="66"/>
      <c r="NIK737" s="66"/>
      <c r="NIL737" s="66"/>
      <c r="NIM737" s="66"/>
      <c r="NIN737" s="66"/>
      <c r="NIO737" s="66"/>
      <c r="NIP737" s="66"/>
      <c r="NIQ737" s="66"/>
      <c r="NIR737" s="66"/>
      <c r="NIS737" s="66"/>
      <c r="NIT737" s="66"/>
      <c r="NIU737" s="66"/>
      <c r="NIV737" s="66"/>
      <c r="NIW737" s="66"/>
      <c r="NIX737" s="66"/>
      <c r="NIY737" s="66"/>
      <c r="NIZ737" s="66"/>
      <c r="NJA737" s="66"/>
      <c r="NJB737" s="66"/>
      <c r="NJC737" s="66"/>
      <c r="NJD737" s="66"/>
      <c r="NJE737" s="66"/>
      <c r="NJF737" s="66"/>
      <c r="NJG737" s="66"/>
      <c r="NJH737" s="66"/>
      <c r="NJI737" s="66"/>
      <c r="NJJ737" s="66"/>
      <c r="NJK737" s="66"/>
      <c r="NJL737" s="66"/>
      <c r="NJM737" s="66"/>
      <c r="NJN737" s="66"/>
      <c r="NJO737" s="66"/>
      <c r="NJP737" s="66"/>
      <c r="NJQ737" s="66"/>
      <c r="NJR737" s="66"/>
      <c r="NJS737" s="66"/>
      <c r="NJT737" s="66"/>
      <c r="NJU737" s="66"/>
      <c r="NJV737" s="66"/>
      <c r="NJW737" s="66"/>
      <c r="NJX737" s="66"/>
      <c r="NJY737" s="66"/>
      <c r="NJZ737" s="66"/>
      <c r="NKA737" s="66"/>
      <c r="NKB737" s="66"/>
      <c r="NKC737" s="66"/>
      <c r="NKD737" s="66"/>
      <c r="NKE737" s="66"/>
      <c r="NKF737" s="66"/>
      <c r="NKG737" s="66"/>
      <c r="NKH737" s="66"/>
      <c r="NKI737" s="66"/>
      <c r="NKJ737" s="66"/>
      <c r="NKK737" s="66"/>
      <c r="NKL737" s="66"/>
      <c r="NKM737" s="66"/>
      <c r="NKN737" s="66"/>
      <c r="NKO737" s="66"/>
      <c r="NKP737" s="66"/>
      <c r="NKQ737" s="66"/>
      <c r="NKR737" s="66"/>
      <c r="NKS737" s="66"/>
      <c r="NKT737" s="66"/>
      <c r="NKU737" s="66"/>
      <c r="NKV737" s="66"/>
      <c r="NKW737" s="66"/>
      <c r="NKX737" s="66"/>
      <c r="NKY737" s="66"/>
      <c r="NKZ737" s="66"/>
      <c r="NLA737" s="66"/>
      <c r="NLB737" s="66"/>
      <c r="NLC737" s="66"/>
      <c r="NLD737" s="66"/>
      <c r="NLE737" s="66"/>
      <c r="NLF737" s="66"/>
      <c r="NLG737" s="66"/>
      <c r="NLH737" s="66"/>
      <c r="NLI737" s="66"/>
      <c r="NLJ737" s="66"/>
      <c r="NLK737" s="66"/>
      <c r="NLL737" s="66"/>
      <c r="NLM737" s="66"/>
      <c r="NLN737" s="66"/>
      <c r="NLO737" s="66"/>
      <c r="NLP737" s="66"/>
      <c r="NLQ737" s="66"/>
      <c r="NLR737" s="66"/>
      <c r="NLS737" s="66"/>
      <c r="NLT737" s="66"/>
      <c r="NLU737" s="66"/>
      <c r="NLV737" s="66"/>
      <c r="NLW737" s="66"/>
      <c r="NLX737" s="66"/>
      <c r="NLY737" s="66"/>
      <c r="NLZ737" s="66"/>
      <c r="NMA737" s="66"/>
      <c r="NMB737" s="66"/>
      <c r="NMC737" s="66"/>
      <c r="NMD737" s="66"/>
      <c r="NME737" s="66"/>
      <c r="NMF737" s="66"/>
      <c r="NMG737" s="66"/>
      <c r="NMH737" s="66"/>
      <c r="NMI737" s="66"/>
      <c r="NMJ737" s="66"/>
      <c r="NMK737" s="66"/>
      <c r="NML737" s="66"/>
      <c r="NMM737" s="66"/>
      <c r="NMN737" s="66"/>
      <c r="NMO737" s="66"/>
      <c r="NMP737" s="66"/>
      <c r="NMQ737" s="66"/>
      <c r="NMR737" s="66"/>
      <c r="NMS737" s="66"/>
      <c r="NMT737" s="66"/>
      <c r="NMU737" s="66"/>
      <c r="NMV737" s="66"/>
      <c r="NMW737" s="66"/>
      <c r="NMX737" s="66"/>
      <c r="NMY737" s="66"/>
      <c r="NMZ737" s="66"/>
      <c r="NNA737" s="66"/>
      <c r="NNB737" s="66"/>
      <c r="NNC737" s="66"/>
      <c r="NND737" s="66"/>
      <c r="NNE737" s="66"/>
      <c r="NNF737" s="66"/>
      <c r="NNG737" s="66"/>
      <c r="NNH737" s="66"/>
      <c r="NNI737" s="66"/>
      <c r="NNJ737" s="66"/>
      <c r="NNK737" s="66"/>
      <c r="NNL737" s="66"/>
      <c r="NNM737" s="66"/>
      <c r="NNN737" s="66"/>
      <c r="NNO737" s="66"/>
      <c r="NNP737" s="66"/>
      <c r="NNQ737" s="66"/>
      <c r="NNR737" s="66"/>
      <c r="NNS737" s="66"/>
      <c r="NNT737" s="66"/>
      <c r="NNU737" s="66"/>
      <c r="NNV737" s="66"/>
      <c r="NNW737" s="66"/>
      <c r="NNX737" s="66"/>
      <c r="NNY737" s="66"/>
      <c r="NNZ737" s="66"/>
      <c r="NOA737" s="66"/>
      <c r="NOB737" s="66"/>
      <c r="NOC737" s="66"/>
      <c r="NOD737" s="66"/>
      <c r="NOE737" s="66"/>
      <c r="NOF737" s="66"/>
      <c r="NOG737" s="66"/>
      <c r="NOH737" s="66"/>
      <c r="NOI737" s="66"/>
      <c r="NOJ737" s="66"/>
      <c r="NOK737" s="66"/>
      <c r="NOL737" s="66"/>
      <c r="NOM737" s="66"/>
      <c r="NON737" s="66"/>
      <c r="NOO737" s="66"/>
      <c r="NOP737" s="66"/>
      <c r="NOQ737" s="66"/>
      <c r="NOR737" s="66"/>
      <c r="NOS737" s="66"/>
      <c r="NOT737" s="66"/>
      <c r="NOU737" s="66"/>
      <c r="NOV737" s="66"/>
      <c r="NOW737" s="66"/>
      <c r="NOX737" s="66"/>
      <c r="NOY737" s="66"/>
      <c r="NOZ737" s="66"/>
      <c r="NPA737" s="66"/>
      <c r="NPB737" s="66"/>
      <c r="NPC737" s="66"/>
      <c r="NPD737" s="66"/>
      <c r="NPE737" s="66"/>
      <c r="NPF737" s="66"/>
      <c r="NPG737" s="66"/>
      <c r="NPH737" s="66"/>
      <c r="NPI737" s="66"/>
      <c r="NPJ737" s="66"/>
      <c r="NPK737" s="66"/>
      <c r="NPL737" s="66"/>
      <c r="NPM737" s="66"/>
      <c r="NPN737" s="66"/>
      <c r="NPO737" s="66"/>
      <c r="NPP737" s="66"/>
      <c r="NPQ737" s="66"/>
      <c r="NPR737" s="66"/>
      <c r="NPS737" s="66"/>
      <c r="NPT737" s="66"/>
      <c r="NPU737" s="66"/>
      <c r="NPV737" s="66"/>
      <c r="NPW737" s="66"/>
      <c r="NPX737" s="66"/>
      <c r="NPY737" s="66"/>
      <c r="NPZ737" s="66"/>
      <c r="NQA737" s="66"/>
      <c r="NQB737" s="66"/>
      <c r="NQC737" s="66"/>
      <c r="NQD737" s="66"/>
      <c r="NQE737" s="66"/>
      <c r="NQF737" s="66"/>
      <c r="NQG737" s="66"/>
      <c r="NQH737" s="66"/>
      <c r="NQI737" s="66"/>
      <c r="NQJ737" s="66"/>
      <c r="NQK737" s="66"/>
      <c r="NQL737" s="66"/>
      <c r="NQM737" s="66"/>
      <c r="NQN737" s="66"/>
      <c r="NQO737" s="66"/>
      <c r="NQP737" s="66"/>
      <c r="NQQ737" s="66"/>
      <c r="NQR737" s="66"/>
      <c r="NQS737" s="66"/>
      <c r="NQT737" s="66"/>
      <c r="NQU737" s="66"/>
      <c r="NQV737" s="66"/>
      <c r="NQW737" s="66"/>
      <c r="NQX737" s="66"/>
      <c r="NQY737" s="66"/>
      <c r="NQZ737" s="66"/>
      <c r="NRA737" s="66"/>
      <c r="NRB737" s="66"/>
      <c r="NRC737" s="66"/>
      <c r="NRD737" s="66"/>
      <c r="NRE737" s="66"/>
      <c r="NRF737" s="66"/>
      <c r="NRG737" s="66"/>
      <c r="NRH737" s="66"/>
      <c r="NRI737" s="66"/>
      <c r="NRJ737" s="66"/>
      <c r="NRK737" s="66"/>
      <c r="NRL737" s="66"/>
      <c r="NRM737" s="66"/>
      <c r="NRN737" s="66"/>
      <c r="NRO737" s="66"/>
      <c r="NRP737" s="66"/>
      <c r="NRQ737" s="66"/>
      <c r="NRR737" s="66"/>
      <c r="NRS737" s="66"/>
      <c r="NRT737" s="66"/>
      <c r="NRU737" s="66"/>
      <c r="NRV737" s="66"/>
      <c r="NRW737" s="66"/>
      <c r="NRX737" s="66"/>
      <c r="NRY737" s="66"/>
      <c r="NRZ737" s="66"/>
      <c r="NSA737" s="66"/>
      <c r="NSB737" s="66"/>
      <c r="NSC737" s="66"/>
      <c r="NSD737" s="66"/>
      <c r="NSE737" s="66"/>
      <c r="NSF737" s="66"/>
      <c r="NSG737" s="66"/>
      <c r="NSH737" s="66"/>
      <c r="NSI737" s="66"/>
      <c r="NSJ737" s="66"/>
      <c r="NSK737" s="66"/>
      <c r="NSL737" s="66"/>
      <c r="NSM737" s="66"/>
      <c r="NSN737" s="66"/>
      <c r="NSO737" s="66"/>
      <c r="NSP737" s="66"/>
      <c r="NSQ737" s="66"/>
      <c r="NSR737" s="66"/>
      <c r="NSS737" s="66"/>
      <c r="NST737" s="66"/>
      <c r="NSU737" s="66"/>
      <c r="NSV737" s="66"/>
      <c r="NSW737" s="66"/>
      <c r="NSX737" s="66"/>
      <c r="NSY737" s="66"/>
      <c r="NSZ737" s="66"/>
      <c r="NTA737" s="66"/>
      <c r="NTB737" s="66"/>
      <c r="NTC737" s="66"/>
      <c r="NTD737" s="66"/>
      <c r="NTE737" s="66"/>
      <c r="NTF737" s="66"/>
      <c r="NTG737" s="66"/>
      <c r="NTH737" s="66"/>
      <c r="NTI737" s="66"/>
      <c r="NTJ737" s="66"/>
      <c r="NTK737" s="66"/>
      <c r="NTL737" s="66"/>
      <c r="NTM737" s="66"/>
      <c r="NTN737" s="66"/>
      <c r="NTO737" s="66"/>
      <c r="NTP737" s="66"/>
      <c r="NTQ737" s="66"/>
      <c r="NTR737" s="66"/>
      <c r="NTS737" s="66"/>
      <c r="NTT737" s="66"/>
      <c r="NTU737" s="66"/>
      <c r="NTV737" s="66"/>
      <c r="NTW737" s="66"/>
      <c r="NTX737" s="66"/>
      <c r="NTY737" s="66"/>
      <c r="NTZ737" s="66"/>
      <c r="NUA737" s="66"/>
      <c r="NUB737" s="66"/>
      <c r="NUC737" s="66"/>
      <c r="NUD737" s="66"/>
      <c r="NUE737" s="66"/>
      <c r="NUF737" s="66"/>
      <c r="NUG737" s="66"/>
      <c r="NUH737" s="66"/>
      <c r="NUI737" s="66"/>
      <c r="NUJ737" s="66"/>
      <c r="NUK737" s="66"/>
      <c r="NUL737" s="66"/>
      <c r="NUM737" s="66"/>
      <c r="NUN737" s="66"/>
      <c r="NUO737" s="66"/>
      <c r="NUP737" s="66"/>
      <c r="NUQ737" s="66"/>
      <c r="NUR737" s="66"/>
      <c r="NUS737" s="66"/>
      <c r="NUT737" s="66"/>
      <c r="NUU737" s="66"/>
      <c r="NUV737" s="66"/>
      <c r="NUW737" s="66"/>
      <c r="NUX737" s="66"/>
      <c r="NUY737" s="66"/>
      <c r="NUZ737" s="66"/>
      <c r="NVA737" s="66"/>
      <c r="NVB737" s="66"/>
      <c r="NVC737" s="66"/>
      <c r="NVD737" s="66"/>
      <c r="NVE737" s="66"/>
      <c r="NVF737" s="66"/>
      <c r="NVG737" s="66"/>
      <c r="NVH737" s="66"/>
      <c r="NVI737" s="66"/>
      <c r="NVJ737" s="66"/>
      <c r="NVK737" s="66"/>
      <c r="NVL737" s="66"/>
      <c r="NVM737" s="66"/>
      <c r="NVN737" s="66"/>
      <c r="NVO737" s="66"/>
      <c r="NVP737" s="66"/>
      <c r="NVQ737" s="66"/>
      <c r="NVR737" s="66"/>
      <c r="NVS737" s="66"/>
      <c r="NVT737" s="66"/>
      <c r="NVU737" s="66"/>
      <c r="NVV737" s="66"/>
      <c r="NVW737" s="66"/>
      <c r="NVX737" s="66"/>
      <c r="NVY737" s="66"/>
      <c r="NVZ737" s="66"/>
      <c r="NWA737" s="66"/>
      <c r="NWB737" s="66"/>
      <c r="NWC737" s="66"/>
      <c r="NWD737" s="66"/>
      <c r="NWE737" s="66"/>
      <c r="NWF737" s="66"/>
      <c r="NWG737" s="66"/>
      <c r="NWH737" s="66"/>
      <c r="NWI737" s="66"/>
      <c r="NWJ737" s="66"/>
      <c r="NWK737" s="66"/>
      <c r="NWL737" s="66"/>
      <c r="NWM737" s="66"/>
      <c r="NWN737" s="66"/>
      <c r="NWO737" s="66"/>
      <c r="NWP737" s="66"/>
      <c r="NWQ737" s="66"/>
      <c r="NWR737" s="66"/>
      <c r="NWS737" s="66"/>
      <c r="NWT737" s="66"/>
      <c r="NWU737" s="66"/>
      <c r="NWV737" s="66"/>
      <c r="NWW737" s="66"/>
      <c r="NWX737" s="66"/>
      <c r="NWY737" s="66"/>
      <c r="NWZ737" s="66"/>
      <c r="NXA737" s="66"/>
      <c r="NXB737" s="66"/>
      <c r="NXC737" s="66"/>
      <c r="NXD737" s="66"/>
      <c r="NXE737" s="66"/>
      <c r="NXF737" s="66"/>
      <c r="NXG737" s="66"/>
      <c r="NXH737" s="66"/>
      <c r="NXI737" s="66"/>
      <c r="NXJ737" s="66"/>
      <c r="NXK737" s="66"/>
      <c r="NXL737" s="66"/>
      <c r="NXM737" s="66"/>
      <c r="NXN737" s="66"/>
      <c r="NXO737" s="66"/>
      <c r="NXP737" s="66"/>
      <c r="NXQ737" s="66"/>
      <c r="NXR737" s="66"/>
      <c r="NXS737" s="66"/>
      <c r="NXT737" s="66"/>
      <c r="NXU737" s="66"/>
      <c r="NXV737" s="66"/>
      <c r="NXW737" s="66"/>
      <c r="NXX737" s="66"/>
      <c r="NXY737" s="66"/>
      <c r="NXZ737" s="66"/>
      <c r="NYA737" s="66"/>
      <c r="NYB737" s="66"/>
      <c r="NYC737" s="66"/>
      <c r="NYD737" s="66"/>
      <c r="NYE737" s="66"/>
      <c r="NYF737" s="66"/>
      <c r="NYG737" s="66"/>
      <c r="NYH737" s="66"/>
      <c r="NYI737" s="66"/>
      <c r="NYJ737" s="66"/>
      <c r="NYK737" s="66"/>
      <c r="NYL737" s="66"/>
      <c r="NYM737" s="66"/>
      <c r="NYN737" s="66"/>
      <c r="NYO737" s="66"/>
      <c r="NYP737" s="66"/>
      <c r="NYQ737" s="66"/>
      <c r="NYR737" s="66"/>
      <c r="NYS737" s="66"/>
      <c r="NYT737" s="66"/>
      <c r="NYU737" s="66"/>
      <c r="NYV737" s="66"/>
      <c r="NYW737" s="66"/>
      <c r="NYX737" s="66"/>
      <c r="NYY737" s="66"/>
      <c r="NYZ737" s="66"/>
      <c r="NZA737" s="66"/>
      <c r="NZB737" s="66"/>
      <c r="NZC737" s="66"/>
      <c r="NZD737" s="66"/>
      <c r="NZE737" s="66"/>
      <c r="NZF737" s="66"/>
      <c r="NZG737" s="66"/>
      <c r="NZH737" s="66"/>
      <c r="NZI737" s="66"/>
      <c r="NZJ737" s="66"/>
      <c r="NZK737" s="66"/>
      <c r="NZL737" s="66"/>
      <c r="NZM737" s="66"/>
      <c r="NZN737" s="66"/>
      <c r="NZO737" s="66"/>
      <c r="NZP737" s="66"/>
      <c r="NZQ737" s="66"/>
      <c r="NZR737" s="66"/>
      <c r="NZS737" s="66"/>
      <c r="NZT737" s="66"/>
      <c r="NZU737" s="66"/>
      <c r="NZV737" s="66"/>
      <c r="NZW737" s="66"/>
      <c r="NZX737" s="66"/>
      <c r="NZY737" s="66"/>
      <c r="NZZ737" s="66"/>
      <c r="OAA737" s="66"/>
      <c r="OAB737" s="66"/>
      <c r="OAC737" s="66"/>
      <c r="OAD737" s="66"/>
      <c r="OAE737" s="66"/>
      <c r="OAF737" s="66"/>
      <c r="OAG737" s="66"/>
      <c r="OAH737" s="66"/>
      <c r="OAI737" s="66"/>
      <c r="OAJ737" s="66"/>
      <c r="OAK737" s="66"/>
      <c r="OAL737" s="66"/>
      <c r="OAM737" s="66"/>
      <c r="OAN737" s="66"/>
      <c r="OAO737" s="66"/>
      <c r="OAP737" s="66"/>
      <c r="OAQ737" s="66"/>
      <c r="OAR737" s="66"/>
      <c r="OAS737" s="66"/>
      <c r="OAT737" s="66"/>
      <c r="OAU737" s="66"/>
      <c r="OAV737" s="66"/>
      <c r="OAW737" s="66"/>
      <c r="OAX737" s="66"/>
      <c r="OAY737" s="66"/>
      <c r="OAZ737" s="66"/>
      <c r="OBA737" s="66"/>
      <c r="OBB737" s="66"/>
      <c r="OBC737" s="66"/>
      <c r="OBD737" s="66"/>
      <c r="OBE737" s="66"/>
      <c r="OBF737" s="66"/>
      <c r="OBG737" s="66"/>
      <c r="OBH737" s="66"/>
      <c r="OBI737" s="66"/>
      <c r="OBJ737" s="66"/>
      <c r="OBK737" s="66"/>
      <c r="OBL737" s="66"/>
      <c r="OBM737" s="66"/>
      <c r="OBN737" s="66"/>
      <c r="OBO737" s="66"/>
      <c r="OBP737" s="66"/>
      <c r="OBQ737" s="66"/>
      <c r="OBR737" s="66"/>
      <c r="OBS737" s="66"/>
      <c r="OBT737" s="66"/>
      <c r="OBU737" s="66"/>
      <c r="OBV737" s="66"/>
      <c r="OBW737" s="66"/>
      <c r="OBX737" s="66"/>
      <c r="OBY737" s="66"/>
      <c r="OBZ737" s="66"/>
      <c r="OCA737" s="66"/>
      <c r="OCB737" s="66"/>
      <c r="OCC737" s="66"/>
      <c r="OCD737" s="66"/>
      <c r="OCE737" s="66"/>
      <c r="OCF737" s="66"/>
      <c r="OCG737" s="66"/>
      <c r="OCH737" s="66"/>
      <c r="OCI737" s="66"/>
      <c r="OCJ737" s="66"/>
      <c r="OCK737" s="66"/>
      <c r="OCL737" s="66"/>
      <c r="OCM737" s="66"/>
      <c r="OCN737" s="66"/>
      <c r="OCO737" s="66"/>
      <c r="OCP737" s="66"/>
      <c r="OCQ737" s="66"/>
      <c r="OCR737" s="66"/>
      <c r="OCS737" s="66"/>
      <c r="OCT737" s="66"/>
      <c r="OCU737" s="66"/>
      <c r="OCV737" s="66"/>
      <c r="OCW737" s="66"/>
      <c r="OCX737" s="66"/>
      <c r="OCY737" s="66"/>
      <c r="OCZ737" s="66"/>
      <c r="ODA737" s="66"/>
      <c r="ODB737" s="66"/>
      <c r="ODC737" s="66"/>
      <c r="ODD737" s="66"/>
      <c r="ODE737" s="66"/>
      <c r="ODF737" s="66"/>
      <c r="ODG737" s="66"/>
      <c r="ODH737" s="66"/>
      <c r="ODI737" s="66"/>
      <c r="ODJ737" s="66"/>
      <c r="ODK737" s="66"/>
      <c r="ODL737" s="66"/>
      <c r="ODM737" s="66"/>
      <c r="ODN737" s="66"/>
      <c r="ODO737" s="66"/>
      <c r="ODP737" s="66"/>
      <c r="ODQ737" s="66"/>
      <c r="ODR737" s="66"/>
      <c r="ODS737" s="66"/>
      <c r="ODT737" s="66"/>
      <c r="ODU737" s="66"/>
      <c r="ODV737" s="66"/>
      <c r="ODW737" s="66"/>
      <c r="ODX737" s="66"/>
      <c r="ODY737" s="66"/>
      <c r="ODZ737" s="66"/>
      <c r="OEA737" s="66"/>
      <c r="OEB737" s="66"/>
      <c r="OEC737" s="66"/>
      <c r="OED737" s="66"/>
      <c r="OEE737" s="66"/>
      <c r="OEF737" s="66"/>
      <c r="OEG737" s="66"/>
      <c r="OEH737" s="66"/>
      <c r="OEI737" s="66"/>
      <c r="OEJ737" s="66"/>
      <c r="OEK737" s="66"/>
      <c r="OEL737" s="66"/>
      <c r="OEM737" s="66"/>
      <c r="OEN737" s="66"/>
      <c r="OEO737" s="66"/>
      <c r="OEP737" s="66"/>
      <c r="OEQ737" s="66"/>
      <c r="OER737" s="66"/>
      <c r="OES737" s="66"/>
      <c r="OET737" s="66"/>
      <c r="OEU737" s="66"/>
      <c r="OEV737" s="66"/>
      <c r="OEW737" s="66"/>
      <c r="OEX737" s="66"/>
      <c r="OEY737" s="66"/>
      <c r="OEZ737" s="66"/>
      <c r="OFA737" s="66"/>
      <c r="OFB737" s="66"/>
      <c r="OFC737" s="66"/>
      <c r="OFD737" s="66"/>
      <c r="OFE737" s="66"/>
      <c r="OFF737" s="66"/>
      <c r="OFG737" s="66"/>
      <c r="OFH737" s="66"/>
      <c r="OFI737" s="66"/>
      <c r="OFJ737" s="66"/>
      <c r="OFK737" s="66"/>
      <c r="OFL737" s="66"/>
      <c r="OFM737" s="66"/>
      <c r="OFN737" s="66"/>
      <c r="OFO737" s="66"/>
      <c r="OFP737" s="66"/>
      <c r="OFQ737" s="66"/>
      <c r="OFR737" s="66"/>
      <c r="OFS737" s="66"/>
      <c r="OFT737" s="66"/>
      <c r="OFU737" s="66"/>
      <c r="OFV737" s="66"/>
      <c r="OFW737" s="66"/>
      <c r="OFX737" s="66"/>
      <c r="OFY737" s="66"/>
      <c r="OFZ737" s="66"/>
      <c r="OGA737" s="66"/>
      <c r="OGB737" s="66"/>
      <c r="OGC737" s="66"/>
      <c r="OGD737" s="66"/>
      <c r="OGE737" s="66"/>
      <c r="OGF737" s="66"/>
      <c r="OGG737" s="66"/>
      <c r="OGH737" s="66"/>
      <c r="OGI737" s="66"/>
      <c r="OGJ737" s="66"/>
      <c r="OGK737" s="66"/>
      <c r="OGL737" s="66"/>
      <c r="OGM737" s="66"/>
      <c r="OGN737" s="66"/>
      <c r="OGO737" s="66"/>
      <c r="OGP737" s="66"/>
      <c r="OGQ737" s="66"/>
      <c r="OGR737" s="66"/>
      <c r="OGS737" s="66"/>
      <c r="OGT737" s="66"/>
      <c r="OGU737" s="66"/>
      <c r="OGV737" s="66"/>
      <c r="OGW737" s="66"/>
      <c r="OGX737" s="66"/>
      <c r="OGY737" s="66"/>
      <c r="OGZ737" s="66"/>
      <c r="OHA737" s="66"/>
      <c r="OHB737" s="66"/>
      <c r="OHC737" s="66"/>
      <c r="OHD737" s="66"/>
      <c r="OHE737" s="66"/>
      <c r="OHF737" s="66"/>
      <c r="OHG737" s="66"/>
      <c r="OHH737" s="66"/>
      <c r="OHI737" s="66"/>
      <c r="OHJ737" s="66"/>
      <c r="OHK737" s="66"/>
      <c r="OHL737" s="66"/>
      <c r="OHM737" s="66"/>
      <c r="OHN737" s="66"/>
      <c r="OHO737" s="66"/>
      <c r="OHP737" s="66"/>
      <c r="OHQ737" s="66"/>
      <c r="OHR737" s="66"/>
      <c r="OHS737" s="66"/>
      <c r="OHT737" s="66"/>
      <c r="OHU737" s="66"/>
      <c r="OHV737" s="66"/>
      <c r="OHW737" s="66"/>
      <c r="OHX737" s="66"/>
      <c r="OHY737" s="66"/>
      <c r="OHZ737" s="66"/>
      <c r="OIA737" s="66"/>
      <c r="OIB737" s="66"/>
      <c r="OIC737" s="66"/>
      <c r="OID737" s="66"/>
      <c r="OIE737" s="66"/>
      <c r="OIF737" s="66"/>
      <c r="OIG737" s="66"/>
      <c r="OIH737" s="66"/>
      <c r="OII737" s="66"/>
      <c r="OIJ737" s="66"/>
      <c r="OIK737" s="66"/>
      <c r="OIL737" s="66"/>
      <c r="OIM737" s="66"/>
      <c r="OIN737" s="66"/>
      <c r="OIO737" s="66"/>
      <c r="OIP737" s="66"/>
      <c r="OIQ737" s="66"/>
      <c r="OIR737" s="66"/>
      <c r="OIS737" s="66"/>
      <c r="OIT737" s="66"/>
      <c r="OIU737" s="66"/>
      <c r="OIV737" s="66"/>
      <c r="OIW737" s="66"/>
      <c r="OIX737" s="66"/>
      <c r="OIY737" s="66"/>
      <c r="OIZ737" s="66"/>
      <c r="OJA737" s="66"/>
      <c r="OJB737" s="66"/>
      <c r="OJC737" s="66"/>
      <c r="OJD737" s="66"/>
      <c r="OJE737" s="66"/>
      <c r="OJF737" s="66"/>
      <c r="OJG737" s="66"/>
      <c r="OJH737" s="66"/>
      <c r="OJI737" s="66"/>
      <c r="OJJ737" s="66"/>
      <c r="OJK737" s="66"/>
      <c r="OJL737" s="66"/>
      <c r="OJM737" s="66"/>
      <c r="OJN737" s="66"/>
      <c r="OJO737" s="66"/>
      <c r="OJP737" s="66"/>
      <c r="OJQ737" s="66"/>
      <c r="OJR737" s="66"/>
      <c r="OJS737" s="66"/>
      <c r="OJT737" s="66"/>
      <c r="OJU737" s="66"/>
      <c r="OJV737" s="66"/>
      <c r="OJW737" s="66"/>
      <c r="OJX737" s="66"/>
      <c r="OJY737" s="66"/>
      <c r="OJZ737" s="66"/>
      <c r="OKA737" s="66"/>
      <c r="OKB737" s="66"/>
      <c r="OKC737" s="66"/>
      <c r="OKD737" s="66"/>
      <c r="OKE737" s="66"/>
      <c r="OKF737" s="66"/>
      <c r="OKG737" s="66"/>
      <c r="OKH737" s="66"/>
      <c r="OKI737" s="66"/>
      <c r="OKJ737" s="66"/>
      <c r="OKK737" s="66"/>
      <c r="OKL737" s="66"/>
      <c r="OKM737" s="66"/>
      <c r="OKN737" s="66"/>
      <c r="OKO737" s="66"/>
      <c r="OKP737" s="66"/>
      <c r="OKQ737" s="66"/>
      <c r="OKR737" s="66"/>
      <c r="OKS737" s="66"/>
      <c r="OKT737" s="66"/>
      <c r="OKU737" s="66"/>
      <c r="OKV737" s="66"/>
      <c r="OKW737" s="66"/>
      <c r="OKX737" s="66"/>
      <c r="OKY737" s="66"/>
      <c r="OKZ737" s="66"/>
      <c r="OLA737" s="66"/>
      <c r="OLB737" s="66"/>
      <c r="OLC737" s="66"/>
      <c r="OLD737" s="66"/>
      <c r="OLE737" s="66"/>
      <c r="OLF737" s="66"/>
      <c r="OLG737" s="66"/>
      <c r="OLH737" s="66"/>
      <c r="OLI737" s="66"/>
      <c r="OLJ737" s="66"/>
      <c r="OLK737" s="66"/>
      <c r="OLL737" s="66"/>
      <c r="OLM737" s="66"/>
      <c r="OLN737" s="66"/>
      <c r="OLO737" s="66"/>
      <c r="OLP737" s="66"/>
      <c r="OLQ737" s="66"/>
      <c r="OLR737" s="66"/>
      <c r="OLS737" s="66"/>
      <c r="OLT737" s="66"/>
      <c r="OLU737" s="66"/>
      <c r="OLV737" s="66"/>
      <c r="OLW737" s="66"/>
      <c r="OLX737" s="66"/>
      <c r="OLY737" s="66"/>
      <c r="OLZ737" s="66"/>
      <c r="OMA737" s="66"/>
      <c r="OMB737" s="66"/>
      <c r="OMC737" s="66"/>
      <c r="OMD737" s="66"/>
      <c r="OME737" s="66"/>
      <c r="OMF737" s="66"/>
      <c r="OMG737" s="66"/>
      <c r="OMH737" s="66"/>
      <c r="OMI737" s="66"/>
      <c r="OMJ737" s="66"/>
      <c r="OMK737" s="66"/>
      <c r="OML737" s="66"/>
      <c r="OMM737" s="66"/>
      <c r="OMN737" s="66"/>
      <c r="OMO737" s="66"/>
      <c r="OMP737" s="66"/>
      <c r="OMQ737" s="66"/>
      <c r="OMR737" s="66"/>
      <c r="OMS737" s="66"/>
      <c r="OMT737" s="66"/>
      <c r="OMU737" s="66"/>
      <c r="OMV737" s="66"/>
      <c r="OMW737" s="66"/>
      <c r="OMX737" s="66"/>
      <c r="OMY737" s="66"/>
      <c r="OMZ737" s="66"/>
      <c r="ONA737" s="66"/>
      <c r="ONB737" s="66"/>
      <c r="ONC737" s="66"/>
      <c r="OND737" s="66"/>
      <c r="ONE737" s="66"/>
      <c r="ONF737" s="66"/>
      <c r="ONG737" s="66"/>
      <c r="ONH737" s="66"/>
      <c r="ONI737" s="66"/>
      <c r="ONJ737" s="66"/>
      <c r="ONK737" s="66"/>
      <c r="ONL737" s="66"/>
      <c r="ONM737" s="66"/>
      <c r="ONN737" s="66"/>
      <c r="ONO737" s="66"/>
      <c r="ONP737" s="66"/>
      <c r="ONQ737" s="66"/>
      <c r="ONR737" s="66"/>
      <c r="ONS737" s="66"/>
      <c r="ONT737" s="66"/>
      <c r="ONU737" s="66"/>
      <c r="ONV737" s="66"/>
      <c r="ONW737" s="66"/>
      <c r="ONX737" s="66"/>
      <c r="ONY737" s="66"/>
      <c r="ONZ737" s="66"/>
      <c r="OOA737" s="66"/>
      <c r="OOB737" s="66"/>
      <c r="OOC737" s="66"/>
      <c r="OOD737" s="66"/>
      <c r="OOE737" s="66"/>
      <c r="OOF737" s="66"/>
      <c r="OOG737" s="66"/>
      <c r="OOH737" s="66"/>
      <c r="OOI737" s="66"/>
      <c r="OOJ737" s="66"/>
      <c r="OOK737" s="66"/>
      <c r="OOL737" s="66"/>
      <c r="OOM737" s="66"/>
      <c r="OON737" s="66"/>
      <c r="OOO737" s="66"/>
      <c r="OOP737" s="66"/>
      <c r="OOQ737" s="66"/>
      <c r="OOR737" s="66"/>
      <c r="OOS737" s="66"/>
      <c r="OOT737" s="66"/>
      <c r="OOU737" s="66"/>
      <c r="OOV737" s="66"/>
      <c r="OOW737" s="66"/>
      <c r="OOX737" s="66"/>
      <c r="OOY737" s="66"/>
      <c r="OOZ737" s="66"/>
      <c r="OPA737" s="66"/>
      <c r="OPB737" s="66"/>
      <c r="OPC737" s="66"/>
      <c r="OPD737" s="66"/>
      <c r="OPE737" s="66"/>
      <c r="OPF737" s="66"/>
      <c r="OPG737" s="66"/>
      <c r="OPH737" s="66"/>
      <c r="OPI737" s="66"/>
      <c r="OPJ737" s="66"/>
      <c r="OPK737" s="66"/>
      <c r="OPL737" s="66"/>
      <c r="OPM737" s="66"/>
      <c r="OPN737" s="66"/>
      <c r="OPO737" s="66"/>
      <c r="OPP737" s="66"/>
      <c r="OPQ737" s="66"/>
      <c r="OPR737" s="66"/>
      <c r="OPS737" s="66"/>
      <c r="OPT737" s="66"/>
      <c r="OPU737" s="66"/>
      <c r="OPV737" s="66"/>
      <c r="OPW737" s="66"/>
      <c r="OPX737" s="66"/>
      <c r="OPY737" s="66"/>
      <c r="OPZ737" s="66"/>
      <c r="OQA737" s="66"/>
      <c r="OQB737" s="66"/>
      <c r="OQC737" s="66"/>
      <c r="OQD737" s="66"/>
      <c r="OQE737" s="66"/>
      <c r="OQF737" s="66"/>
      <c r="OQG737" s="66"/>
      <c r="OQH737" s="66"/>
      <c r="OQI737" s="66"/>
      <c r="OQJ737" s="66"/>
      <c r="OQK737" s="66"/>
      <c r="OQL737" s="66"/>
      <c r="OQM737" s="66"/>
      <c r="OQN737" s="66"/>
      <c r="OQO737" s="66"/>
      <c r="OQP737" s="66"/>
      <c r="OQQ737" s="66"/>
      <c r="OQR737" s="66"/>
      <c r="OQS737" s="66"/>
      <c r="OQT737" s="66"/>
      <c r="OQU737" s="66"/>
      <c r="OQV737" s="66"/>
      <c r="OQW737" s="66"/>
      <c r="OQX737" s="66"/>
      <c r="OQY737" s="66"/>
      <c r="OQZ737" s="66"/>
      <c r="ORA737" s="66"/>
      <c r="ORB737" s="66"/>
      <c r="ORC737" s="66"/>
      <c r="ORD737" s="66"/>
      <c r="ORE737" s="66"/>
      <c r="ORF737" s="66"/>
      <c r="ORG737" s="66"/>
      <c r="ORH737" s="66"/>
      <c r="ORI737" s="66"/>
      <c r="ORJ737" s="66"/>
      <c r="ORK737" s="66"/>
      <c r="ORL737" s="66"/>
      <c r="ORM737" s="66"/>
      <c r="ORN737" s="66"/>
      <c r="ORO737" s="66"/>
      <c r="ORP737" s="66"/>
      <c r="ORQ737" s="66"/>
      <c r="ORR737" s="66"/>
      <c r="ORS737" s="66"/>
      <c r="ORT737" s="66"/>
      <c r="ORU737" s="66"/>
      <c r="ORV737" s="66"/>
      <c r="ORW737" s="66"/>
      <c r="ORX737" s="66"/>
      <c r="ORY737" s="66"/>
      <c r="ORZ737" s="66"/>
      <c r="OSA737" s="66"/>
      <c r="OSB737" s="66"/>
      <c r="OSC737" s="66"/>
      <c r="OSD737" s="66"/>
      <c r="OSE737" s="66"/>
      <c r="OSF737" s="66"/>
      <c r="OSG737" s="66"/>
      <c r="OSH737" s="66"/>
      <c r="OSI737" s="66"/>
      <c r="OSJ737" s="66"/>
      <c r="OSK737" s="66"/>
      <c r="OSL737" s="66"/>
      <c r="OSM737" s="66"/>
      <c r="OSN737" s="66"/>
      <c r="OSO737" s="66"/>
      <c r="OSP737" s="66"/>
      <c r="OSQ737" s="66"/>
      <c r="OSR737" s="66"/>
      <c r="OSS737" s="66"/>
      <c r="OST737" s="66"/>
      <c r="OSU737" s="66"/>
      <c r="OSV737" s="66"/>
      <c r="OSW737" s="66"/>
      <c r="OSX737" s="66"/>
      <c r="OSY737" s="66"/>
      <c r="OSZ737" s="66"/>
      <c r="OTA737" s="66"/>
      <c r="OTB737" s="66"/>
      <c r="OTC737" s="66"/>
      <c r="OTD737" s="66"/>
      <c r="OTE737" s="66"/>
      <c r="OTF737" s="66"/>
      <c r="OTG737" s="66"/>
      <c r="OTH737" s="66"/>
      <c r="OTI737" s="66"/>
      <c r="OTJ737" s="66"/>
      <c r="OTK737" s="66"/>
      <c r="OTL737" s="66"/>
      <c r="OTM737" s="66"/>
      <c r="OTN737" s="66"/>
      <c r="OTO737" s="66"/>
      <c r="OTP737" s="66"/>
      <c r="OTQ737" s="66"/>
      <c r="OTR737" s="66"/>
      <c r="OTS737" s="66"/>
      <c r="OTT737" s="66"/>
      <c r="OTU737" s="66"/>
      <c r="OTV737" s="66"/>
      <c r="OTW737" s="66"/>
      <c r="OTX737" s="66"/>
      <c r="OTY737" s="66"/>
      <c r="OTZ737" s="66"/>
      <c r="OUA737" s="66"/>
      <c r="OUB737" s="66"/>
      <c r="OUC737" s="66"/>
      <c r="OUD737" s="66"/>
      <c r="OUE737" s="66"/>
      <c r="OUF737" s="66"/>
      <c r="OUG737" s="66"/>
      <c r="OUH737" s="66"/>
      <c r="OUI737" s="66"/>
      <c r="OUJ737" s="66"/>
      <c r="OUK737" s="66"/>
      <c r="OUL737" s="66"/>
      <c r="OUM737" s="66"/>
      <c r="OUN737" s="66"/>
      <c r="OUO737" s="66"/>
      <c r="OUP737" s="66"/>
      <c r="OUQ737" s="66"/>
      <c r="OUR737" s="66"/>
      <c r="OUS737" s="66"/>
      <c r="OUT737" s="66"/>
      <c r="OUU737" s="66"/>
      <c r="OUV737" s="66"/>
      <c r="OUW737" s="66"/>
      <c r="OUX737" s="66"/>
      <c r="OUY737" s="66"/>
      <c r="OUZ737" s="66"/>
      <c r="OVA737" s="66"/>
      <c r="OVB737" s="66"/>
      <c r="OVC737" s="66"/>
      <c r="OVD737" s="66"/>
      <c r="OVE737" s="66"/>
      <c r="OVF737" s="66"/>
      <c r="OVG737" s="66"/>
      <c r="OVH737" s="66"/>
      <c r="OVI737" s="66"/>
      <c r="OVJ737" s="66"/>
      <c r="OVK737" s="66"/>
      <c r="OVL737" s="66"/>
      <c r="OVM737" s="66"/>
      <c r="OVN737" s="66"/>
      <c r="OVO737" s="66"/>
      <c r="OVP737" s="66"/>
      <c r="OVQ737" s="66"/>
      <c r="OVR737" s="66"/>
      <c r="OVS737" s="66"/>
      <c r="OVT737" s="66"/>
      <c r="OVU737" s="66"/>
      <c r="OVV737" s="66"/>
      <c r="OVW737" s="66"/>
      <c r="OVX737" s="66"/>
      <c r="OVY737" s="66"/>
      <c r="OVZ737" s="66"/>
      <c r="OWA737" s="66"/>
      <c r="OWB737" s="66"/>
      <c r="OWC737" s="66"/>
      <c r="OWD737" s="66"/>
      <c r="OWE737" s="66"/>
      <c r="OWF737" s="66"/>
      <c r="OWG737" s="66"/>
      <c r="OWH737" s="66"/>
      <c r="OWI737" s="66"/>
      <c r="OWJ737" s="66"/>
      <c r="OWK737" s="66"/>
      <c r="OWL737" s="66"/>
      <c r="OWM737" s="66"/>
      <c r="OWN737" s="66"/>
      <c r="OWO737" s="66"/>
      <c r="OWP737" s="66"/>
      <c r="OWQ737" s="66"/>
      <c r="OWR737" s="66"/>
      <c r="OWS737" s="66"/>
      <c r="OWT737" s="66"/>
      <c r="OWU737" s="66"/>
      <c r="OWV737" s="66"/>
      <c r="OWW737" s="66"/>
      <c r="OWX737" s="66"/>
      <c r="OWY737" s="66"/>
      <c r="OWZ737" s="66"/>
      <c r="OXA737" s="66"/>
      <c r="OXB737" s="66"/>
      <c r="OXC737" s="66"/>
      <c r="OXD737" s="66"/>
      <c r="OXE737" s="66"/>
      <c r="OXF737" s="66"/>
      <c r="OXG737" s="66"/>
      <c r="OXH737" s="66"/>
      <c r="OXI737" s="66"/>
      <c r="OXJ737" s="66"/>
      <c r="OXK737" s="66"/>
      <c r="OXL737" s="66"/>
      <c r="OXM737" s="66"/>
      <c r="OXN737" s="66"/>
      <c r="OXO737" s="66"/>
      <c r="OXP737" s="66"/>
      <c r="OXQ737" s="66"/>
      <c r="OXR737" s="66"/>
      <c r="OXS737" s="66"/>
      <c r="OXT737" s="66"/>
      <c r="OXU737" s="66"/>
      <c r="OXV737" s="66"/>
      <c r="OXW737" s="66"/>
      <c r="OXX737" s="66"/>
      <c r="OXY737" s="66"/>
      <c r="OXZ737" s="66"/>
      <c r="OYA737" s="66"/>
      <c r="OYB737" s="66"/>
      <c r="OYC737" s="66"/>
      <c r="OYD737" s="66"/>
      <c r="OYE737" s="66"/>
      <c r="OYF737" s="66"/>
      <c r="OYG737" s="66"/>
      <c r="OYH737" s="66"/>
      <c r="OYI737" s="66"/>
      <c r="OYJ737" s="66"/>
      <c r="OYK737" s="66"/>
      <c r="OYL737" s="66"/>
      <c r="OYM737" s="66"/>
      <c r="OYN737" s="66"/>
      <c r="OYO737" s="66"/>
      <c r="OYP737" s="66"/>
      <c r="OYQ737" s="66"/>
      <c r="OYR737" s="66"/>
      <c r="OYS737" s="66"/>
      <c r="OYT737" s="66"/>
      <c r="OYU737" s="66"/>
      <c r="OYV737" s="66"/>
      <c r="OYW737" s="66"/>
      <c r="OYX737" s="66"/>
      <c r="OYY737" s="66"/>
      <c r="OYZ737" s="66"/>
      <c r="OZA737" s="66"/>
      <c r="OZB737" s="66"/>
      <c r="OZC737" s="66"/>
      <c r="OZD737" s="66"/>
      <c r="OZE737" s="66"/>
      <c r="OZF737" s="66"/>
      <c r="OZG737" s="66"/>
      <c r="OZH737" s="66"/>
      <c r="OZI737" s="66"/>
      <c r="OZJ737" s="66"/>
      <c r="OZK737" s="66"/>
      <c r="OZL737" s="66"/>
      <c r="OZM737" s="66"/>
      <c r="OZN737" s="66"/>
      <c r="OZO737" s="66"/>
      <c r="OZP737" s="66"/>
      <c r="OZQ737" s="66"/>
      <c r="OZR737" s="66"/>
      <c r="OZS737" s="66"/>
      <c r="OZT737" s="66"/>
      <c r="OZU737" s="66"/>
      <c r="OZV737" s="66"/>
      <c r="OZW737" s="66"/>
      <c r="OZX737" s="66"/>
      <c r="OZY737" s="66"/>
      <c r="OZZ737" s="66"/>
      <c r="PAA737" s="66"/>
      <c r="PAB737" s="66"/>
      <c r="PAC737" s="66"/>
      <c r="PAD737" s="66"/>
      <c r="PAE737" s="66"/>
      <c r="PAF737" s="66"/>
      <c r="PAG737" s="66"/>
      <c r="PAH737" s="66"/>
      <c r="PAI737" s="66"/>
      <c r="PAJ737" s="66"/>
      <c r="PAK737" s="66"/>
      <c r="PAL737" s="66"/>
      <c r="PAM737" s="66"/>
      <c r="PAN737" s="66"/>
      <c r="PAO737" s="66"/>
      <c r="PAP737" s="66"/>
      <c r="PAQ737" s="66"/>
      <c r="PAR737" s="66"/>
      <c r="PAS737" s="66"/>
      <c r="PAT737" s="66"/>
      <c r="PAU737" s="66"/>
      <c r="PAV737" s="66"/>
      <c r="PAW737" s="66"/>
      <c r="PAX737" s="66"/>
      <c r="PAY737" s="66"/>
      <c r="PAZ737" s="66"/>
      <c r="PBA737" s="66"/>
      <c r="PBB737" s="66"/>
      <c r="PBC737" s="66"/>
      <c r="PBD737" s="66"/>
      <c r="PBE737" s="66"/>
      <c r="PBF737" s="66"/>
      <c r="PBG737" s="66"/>
      <c r="PBH737" s="66"/>
      <c r="PBI737" s="66"/>
      <c r="PBJ737" s="66"/>
      <c r="PBK737" s="66"/>
      <c r="PBL737" s="66"/>
      <c r="PBM737" s="66"/>
      <c r="PBN737" s="66"/>
      <c r="PBO737" s="66"/>
      <c r="PBP737" s="66"/>
      <c r="PBQ737" s="66"/>
      <c r="PBR737" s="66"/>
      <c r="PBS737" s="66"/>
      <c r="PBT737" s="66"/>
      <c r="PBU737" s="66"/>
      <c r="PBV737" s="66"/>
      <c r="PBW737" s="66"/>
      <c r="PBX737" s="66"/>
      <c r="PBY737" s="66"/>
      <c r="PBZ737" s="66"/>
      <c r="PCA737" s="66"/>
      <c r="PCB737" s="66"/>
      <c r="PCC737" s="66"/>
      <c r="PCD737" s="66"/>
      <c r="PCE737" s="66"/>
      <c r="PCF737" s="66"/>
      <c r="PCG737" s="66"/>
      <c r="PCH737" s="66"/>
      <c r="PCI737" s="66"/>
      <c r="PCJ737" s="66"/>
      <c r="PCK737" s="66"/>
      <c r="PCL737" s="66"/>
      <c r="PCM737" s="66"/>
      <c r="PCN737" s="66"/>
      <c r="PCO737" s="66"/>
      <c r="PCP737" s="66"/>
      <c r="PCQ737" s="66"/>
      <c r="PCR737" s="66"/>
      <c r="PCS737" s="66"/>
      <c r="PCT737" s="66"/>
      <c r="PCU737" s="66"/>
      <c r="PCV737" s="66"/>
      <c r="PCW737" s="66"/>
      <c r="PCX737" s="66"/>
      <c r="PCY737" s="66"/>
      <c r="PCZ737" s="66"/>
      <c r="PDA737" s="66"/>
      <c r="PDB737" s="66"/>
      <c r="PDC737" s="66"/>
      <c r="PDD737" s="66"/>
      <c r="PDE737" s="66"/>
      <c r="PDF737" s="66"/>
      <c r="PDG737" s="66"/>
      <c r="PDH737" s="66"/>
      <c r="PDI737" s="66"/>
      <c r="PDJ737" s="66"/>
      <c r="PDK737" s="66"/>
      <c r="PDL737" s="66"/>
      <c r="PDM737" s="66"/>
      <c r="PDN737" s="66"/>
      <c r="PDO737" s="66"/>
      <c r="PDP737" s="66"/>
      <c r="PDQ737" s="66"/>
      <c r="PDR737" s="66"/>
      <c r="PDS737" s="66"/>
      <c r="PDT737" s="66"/>
      <c r="PDU737" s="66"/>
      <c r="PDV737" s="66"/>
      <c r="PDW737" s="66"/>
      <c r="PDX737" s="66"/>
      <c r="PDY737" s="66"/>
      <c r="PDZ737" s="66"/>
      <c r="PEA737" s="66"/>
      <c r="PEB737" s="66"/>
      <c r="PEC737" s="66"/>
      <c r="PED737" s="66"/>
      <c r="PEE737" s="66"/>
      <c r="PEF737" s="66"/>
      <c r="PEG737" s="66"/>
      <c r="PEH737" s="66"/>
      <c r="PEI737" s="66"/>
      <c r="PEJ737" s="66"/>
      <c r="PEK737" s="66"/>
      <c r="PEL737" s="66"/>
      <c r="PEM737" s="66"/>
      <c r="PEN737" s="66"/>
      <c r="PEO737" s="66"/>
      <c r="PEP737" s="66"/>
      <c r="PEQ737" s="66"/>
      <c r="PER737" s="66"/>
      <c r="PES737" s="66"/>
      <c r="PET737" s="66"/>
      <c r="PEU737" s="66"/>
      <c r="PEV737" s="66"/>
      <c r="PEW737" s="66"/>
      <c r="PEX737" s="66"/>
      <c r="PEY737" s="66"/>
      <c r="PEZ737" s="66"/>
      <c r="PFA737" s="66"/>
      <c r="PFB737" s="66"/>
      <c r="PFC737" s="66"/>
      <c r="PFD737" s="66"/>
      <c r="PFE737" s="66"/>
      <c r="PFF737" s="66"/>
      <c r="PFG737" s="66"/>
      <c r="PFH737" s="66"/>
      <c r="PFI737" s="66"/>
      <c r="PFJ737" s="66"/>
      <c r="PFK737" s="66"/>
      <c r="PFL737" s="66"/>
      <c r="PFM737" s="66"/>
      <c r="PFN737" s="66"/>
      <c r="PFO737" s="66"/>
      <c r="PFP737" s="66"/>
      <c r="PFQ737" s="66"/>
      <c r="PFR737" s="66"/>
      <c r="PFS737" s="66"/>
      <c r="PFT737" s="66"/>
      <c r="PFU737" s="66"/>
      <c r="PFV737" s="66"/>
      <c r="PFW737" s="66"/>
      <c r="PFX737" s="66"/>
      <c r="PFY737" s="66"/>
      <c r="PFZ737" s="66"/>
      <c r="PGA737" s="66"/>
      <c r="PGB737" s="66"/>
      <c r="PGC737" s="66"/>
      <c r="PGD737" s="66"/>
      <c r="PGE737" s="66"/>
      <c r="PGF737" s="66"/>
      <c r="PGG737" s="66"/>
      <c r="PGH737" s="66"/>
      <c r="PGI737" s="66"/>
      <c r="PGJ737" s="66"/>
      <c r="PGK737" s="66"/>
      <c r="PGL737" s="66"/>
      <c r="PGM737" s="66"/>
      <c r="PGN737" s="66"/>
      <c r="PGO737" s="66"/>
      <c r="PGP737" s="66"/>
      <c r="PGQ737" s="66"/>
      <c r="PGR737" s="66"/>
      <c r="PGS737" s="66"/>
      <c r="PGT737" s="66"/>
      <c r="PGU737" s="66"/>
      <c r="PGV737" s="66"/>
      <c r="PGW737" s="66"/>
      <c r="PGX737" s="66"/>
      <c r="PGY737" s="66"/>
      <c r="PGZ737" s="66"/>
      <c r="PHA737" s="66"/>
      <c r="PHB737" s="66"/>
      <c r="PHC737" s="66"/>
      <c r="PHD737" s="66"/>
      <c r="PHE737" s="66"/>
      <c r="PHF737" s="66"/>
      <c r="PHG737" s="66"/>
      <c r="PHH737" s="66"/>
      <c r="PHI737" s="66"/>
      <c r="PHJ737" s="66"/>
      <c r="PHK737" s="66"/>
      <c r="PHL737" s="66"/>
      <c r="PHM737" s="66"/>
      <c r="PHN737" s="66"/>
      <c r="PHO737" s="66"/>
      <c r="PHP737" s="66"/>
      <c r="PHQ737" s="66"/>
      <c r="PHR737" s="66"/>
      <c r="PHS737" s="66"/>
      <c r="PHT737" s="66"/>
      <c r="PHU737" s="66"/>
      <c r="PHV737" s="66"/>
      <c r="PHW737" s="66"/>
      <c r="PHX737" s="66"/>
      <c r="PHY737" s="66"/>
      <c r="PHZ737" s="66"/>
      <c r="PIA737" s="66"/>
      <c r="PIB737" s="66"/>
      <c r="PIC737" s="66"/>
      <c r="PID737" s="66"/>
      <c r="PIE737" s="66"/>
      <c r="PIF737" s="66"/>
      <c r="PIG737" s="66"/>
      <c r="PIH737" s="66"/>
      <c r="PII737" s="66"/>
      <c r="PIJ737" s="66"/>
      <c r="PIK737" s="66"/>
      <c r="PIL737" s="66"/>
      <c r="PIM737" s="66"/>
      <c r="PIN737" s="66"/>
      <c r="PIO737" s="66"/>
      <c r="PIP737" s="66"/>
      <c r="PIQ737" s="66"/>
      <c r="PIR737" s="66"/>
      <c r="PIS737" s="66"/>
      <c r="PIT737" s="66"/>
      <c r="PIU737" s="66"/>
      <c r="PIV737" s="66"/>
      <c r="PIW737" s="66"/>
      <c r="PIX737" s="66"/>
      <c r="PIY737" s="66"/>
      <c r="PIZ737" s="66"/>
      <c r="PJA737" s="66"/>
      <c r="PJB737" s="66"/>
      <c r="PJC737" s="66"/>
      <c r="PJD737" s="66"/>
      <c r="PJE737" s="66"/>
      <c r="PJF737" s="66"/>
      <c r="PJG737" s="66"/>
      <c r="PJH737" s="66"/>
      <c r="PJI737" s="66"/>
      <c r="PJJ737" s="66"/>
      <c r="PJK737" s="66"/>
      <c r="PJL737" s="66"/>
      <c r="PJM737" s="66"/>
      <c r="PJN737" s="66"/>
      <c r="PJO737" s="66"/>
      <c r="PJP737" s="66"/>
      <c r="PJQ737" s="66"/>
      <c r="PJR737" s="66"/>
      <c r="PJS737" s="66"/>
      <c r="PJT737" s="66"/>
      <c r="PJU737" s="66"/>
      <c r="PJV737" s="66"/>
      <c r="PJW737" s="66"/>
      <c r="PJX737" s="66"/>
      <c r="PJY737" s="66"/>
      <c r="PJZ737" s="66"/>
      <c r="PKA737" s="66"/>
      <c r="PKB737" s="66"/>
      <c r="PKC737" s="66"/>
      <c r="PKD737" s="66"/>
      <c r="PKE737" s="66"/>
      <c r="PKF737" s="66"/>
      <c r="PKG737" s="66"/>
      <c r="PKH737" s="66"/>
      <c r="PKI737" s="66"/>
      <c r="PKJ737" s="66"/>
      <c r="PKK737" s="66"/>
      <c r="PKL737" s="66"/>
      <c r="PKM737" s="66"/>
      <c r="PKN737" s="66"/>
      <c r="PKO737" s="66"/>
      <c r="PKP737" s="66"/>
      <c r="PKQ737" s="66"/>
      <c r="PKR737" s="66"/>
      <c r="PKS737" s="66"/>
      <c r="PKT737" s="66"/>
      <c r="PKU737" s="66"/>
      <c r="PKV737" s="66"/>
      <c r="PKW737" s="66"/>
      <c r="PKX737" s="66"/>
      <c r="PKY737" s="66"/>
      <c r="PKZ737" s="66"/>
      <c r="PLA737" s="66"/>
      <c r="PLB737" s="66"/>
      <c r="PLC737" s="66"/>
      <c r="PLD737" s="66"/>
      <c r="PLE737" s="66"/>
      <c r="PLF737" s="66"/>
      <c r="PLG737" s="66"/>
      <c r="PLH737" s="66"/>
      <c r="PLI737" s="66"/>
      <c r="PLJ737" s="66"/>
      <c r="PLK737" s="66"/>
      <c r="PLL737" s="66"/>
      <c r="PLM737" s="66"/>
      <c r="PLN737" s="66"/>
      <c r="PLO737" s="66"/>
      <c r="PLP737" s="66"/>
      <c r="PLQ737" s="66"/>
      <c r="PLR737" s="66"/>
      <c r="PLS737" s="66"/>
      <c r="PLT737" s="66"/>
      <c r="PLU737" s="66"/>
      <c r="PLV737" s="66"/>
      <c r="PLW737" s="66"/>
      <c r="PLX737" s="66"/>
      <c r="PLY737" s="66"/>
      <c r="PLZ737" s="66"/>
      <c r="PMA737" s="66"/>
      <c r="PMB737" s="66"/>
      <c r="PMC737" s="66"/>
      <c r="PMD737" s="66"/>
      <c r="PME737" s="66"/>
      <c r="PMF737" s="66"/>
      <c r="PMG737" s="66"/>
      <c r="PMH737" s="66"/>
      <c r="PMI737" s="66"/>
      <c r="PMJ737" s="66"/>
      <c r="PMK737" s="66"/>
      <c r="PML737" s="66"/>
      <c r="PMM737" s="66"/>
      <c r="PMN737" s="66"/>
      <c r="PMO737" s="66"/>
      <c r="PMP737" s="66"/>
      <c r="PMQ737" s="66"/>
      <c r="PMR737" s="66"/>
      <c r="PMS737" s="66"/>
      <c r="PMT737" s="66"/>
      <c r="PMU737" s="66"/>
      <c r="PMV737" s="66"/>
      <c r="PMW737" s="66"/>
      <c r="PMX737" s="66"/>
      <c r="PMY737" s="66"/>
      <c r="PMZ737" s="66"/>
      <c r="PNA737" s="66"/>
      <c r="PNB737" s="66"/>
      <c r="PNC737" s="66"/>
      <c r="PND737" s="66"/>
      <c r="PNE737" s="66"/>
      <c r="PNF737" s="66"/>
      <c r="PNG737" s="66"/>
      <c r="PNH737" s="66"/>
      <c r="PNI737" s="66"/>
      <c r="PNJ737" s="66"/>
      <c r="PNK737" s="66"/>
      <c r="PNL737" s="66"/>
      <c r="PNM737" s="66"/>
      <c r="PNN737" s="66"/>
      <c r="PNO737" s="66"/>
      <c r="PNP737" s="66"/>
      <c r="PNQ737" s="66"/>
      <c r="PNR737" s="66"/>
      <c r="PNS737" s="66"/>
      <c r="PNT737" s="66"/>
      <c r="PNU737" s="66"/>
      <c r="PNV737" s="66"/>
      <c r="PNW737" s="66"/>
      <c r="PNX737" s="66"/>
      <c r="PNY737" s="66"/>
      <c r="PNZ737" s="66"/>
      <c r="POA737" s="66"/>
      <c r="POB737" s="66"/>
      <c r="POC737" s="66"/>
      <c r="POD737" s="66"/>
      <c r="POE737" s="66"/>
      <c r="POF737" s="66"/>
      <c r="POG737" s="66"/>
      <c r="POH737" s="66"/>
      <c r="POI737" s="66"/>
      <c r="POJ737" s="66"/>
      <c r="POK737" s="66"/>
      <c r="POL737" s="66"/>
      <c r="POM737" s="66"/>
      <c r="PON737" s="66"/>
      <c r="POO737" s="66"/>
      <c r="POP737" s="66"/>
      <c r="POQ737" s="66"/>
      <c r="POR737" s="66"/>
      <c r="POS737" s="66"/>
      <c r="POT737" s="66"/>
      <c r="POU737" s="66"/>
      <c r="POV737" s="66"/>
      <c r="POW737" s="66"/>
      <c r="POX737" s="66"/>
      <c r="POY737" s="66"/>
      <c r="POZ737" s="66"/>
      <c r="PPA737" s="66"/>
      <c r="PPB737" s="66"/>
      <c r="PPC737" s="66"/>
      <c r="PPD737" s="66"/>
      <c r="PPE737" s="66"/>
      <c r="PPF737" s="66"/>
      <c r="PPG737" s="66"/>
      <c r="PPH737" s="66"/>
      <c r="PPI737" s="66"/>
      <c r="PPJ737" s="66"/>
      <c r="PPK737" s="66"/>
      <c r="PPL737" s="66"/>
      <c r="PPM737" s="66"/>
      <c r="PPN737" s="66"/>
      <c r="PPO737" s="66"/>
      <c r="PPP737" s="66"/>
      <c r="PPQ737" s="66"/>
      <c r="PPR737" s="66"/>
      <c r="PPS737" s="66"/>
      <c r="PPT737" s="66"/>
      <c r="PPU737" s="66"/>
      <c r="PPV737" s="66"/>
      <c r="PPW737" s="66"/>
      <c r="PPX737" s="66"/>
      <c r="PPY737" s="66"/>
      <c r="PPZ737" s="66"/>
      <c r="PQA737" s="66"/>
      <c r="PQB737" s="66"/>
      <c r="PQC737" s="66"/>
      <c r="PQD737" s="66"/>
      <c r="PQE737" s="66"/>
      <c r="PQF737" s="66"/>
      <c r="PQG737" s="66"/>
      <c r="PQH737" s="66"/>
      <c r="PQI737" s="66"/>
      <c r="PQJ737" s="66"/>
      <c r="PQK737" s="66"/>
      <c r="PQL737" s="66"/>
      <c r="PQM737" s="66"/>
      <c r="PQN737" s="66"/>
      <c r="PQO737" s="66"/>
      <c r="PQP737" s="66"/>
      <c r="PQQ737" s="66"/>
      <c r="PQR737" s="66"/>
      <c r="PQS737" s="66"/>
      <c r="PQT737" s="66"/>
      <c r="PQU737" s="66"/>
      <c r="PQV737" s="66"/>
      <c r="PQW737" s="66"/>
      <c r="PQX737" s="66"/>
      <c r="PQY737" s="66"/>
      <c r="PQZ737" s="66"/>
      <c r="PRA737" s="66"/>
      <c r="PRB737" s="66"/>
      <c r="PRC737" s="66"/>
      <c r="PRD737" s="66"/>
      <c r="PRE737" s="66"/>
      <c r="PRF737" s="66"/>
      <c r="PRG737" s="66"/>
      <c r="PRH737" s="66"/>
      <c r="PRI737" s="66"/>
      <c r="PRJ737" s="66"/>
      <c r="PRK737" s="66"/>
      <c r="PRL737" s="66"/>
      <c r="PRM737" s="66"/>
      <c r="PRN737" s="66"/>
      <c r="PRO737" s="66"/>
      <c r="PRP737" s="66"/>
      <c r="PRQ737" s="66"/>
      <c r="PRR737" s="66"/>
      <c r="PRS737" s="66"/>
      <c r="PRT737" s="66"/>
      <c r="PRU737" s="66"/>
      <c r="PRV737" s="66"/>
      <c r="PRW737" s="66"/>
      <c r="PRX737" s="66"/>
      <c r="PRY737" s="66"/>
      <c r="PRZ737" s="66"/>
      <c r="PSA737" s="66"/>
      <c r="PSB737" s="66"/>
      <c r="PSC737" s="66"/>
      <c r="PSD737" s="66"/>
      <c r="PSE737" s="66"/>
      <c r="PSF737" s="66"/>
      <c r="PSG737" s="66"/>
      <c r="PSH737" s="66"/>
      <c r="PSI737" s="66"/>
      <c r="PSJ737" s="66"/>
      <c r="PSK737" s="66"/>
      <c r="PSL737" s="66"/>
      <c r="PSM737" s="66"/>
      <c r="PSN737" s="66"/>
      <c r="PSO737" s="66"/>
      <c r="PSP737" s="66"/>
      <c r="PSQ737" s="66"/>
      <c r="PSR737" s="66"/>
      <c r="PSS737" s="66"/>
      <c r="PST737" s="66"/>
      <c r="PSU737" s="66"/>
      <c r="PSV737" s="66"/>
      <c r="PSW737" s="66"/>
      <c r="PSX737" s="66"/>
      <c r="PSY737" s="66"/>
      <c r="PSZ737" s="66"/>
      <c r="PTA737" s="66"/>
      <c r="PTB737" s="66"/>
      <c r="PTC737" s="66"/>
      <c r="PTD737" s="66"/>
      <c r="PTE737" s="66"/>
      <c r="PTF737" s="66"/>
      <c r="PTG737" s="66"/>
      <c r="PTH737" s="66"/>
      <c r="PTI737" s="66"/>
      <c r="PTJ737" s="66"/>
      <c r="PTK737" s="66"/>
      <c r="PTL737" s="66"/>
      <c r="PTM737" s="66"/>
      <c r="PTN737" s="66"/>
      <c r="PTO737" s="66"/>
      <c r="PTP737" s="66"/>
      <c r="PTQ737" s="66"/>
      <c r="PTR737" s="66"/>
      <c r="PTS737" s="66"/>
      <c r="PTT737" s="66"/>
      <c r="PTU737" s="66"/>
      <c r="PTV737" s="66"/>
      <c r="PTW737" s="66"/>
      <c r="PTX737" s="66"/>
      <c r="PTY737" s="66"/>
      <c r="PTZ737" s="66"/>
      <c r="PUA737" s="66"/>
      <c r="PUB737" s="66"/>
      <c r="PUC737" s="66"/>
      <c r="PUD737" s="66"/>
      <c r="PUE737" s="66"/>
      <c r="PUF737" s="66"/>
      <c r="PUG737" s="66"/>
      <c r="PUH737" s="66"/>
      <c r="PUI737" s="66"/>
      <c r="PUJ737" s="66"/>
      <c r="PUK737" s="66"/>
      <c r="PUL737" s="66"/>
      <c r="PUM737" s="66"/>
      <c r="PUN737" s="66"/>
      <c r="PUO737" s="66"/>
      <c r="PUP737" s="66"/>
      <c r="PUQ737" s="66"/>
      <c r="PUR737" s="66"/>
      <c r="PUS737" s="66"/>
      <c r="PUT737" s="66"/>
      <c r="PUU737" s="66"/>
      <c r="PUV737" s="66"/>
      <c r="PUW737" s="66"/>
      <c r="PUX737" s="66"/>
      <c r="PUY737" s="66"/>
      <c r="PUZ737" s="66"/>
      <c r="PVA737" s="66"/>
      <c r="PVB737" s="66"/>
      <c r="PVC737" s="66"/>
      <c r="PVD737" s="66"/>
      <c r="PVE737" s="66"/>
      <c r="PVF737" s="66"/>
      <c r="PVG737" s="66"/>
      <c r="PVH737" s="66"/>
      <c r="PVI737" s="66"/>
      <c r="PVJ737" s="66"/>
      <c r="PVK737" s="66"/>
      <c r="PVL737" s="66"/>
      <c r="PVM737" s="66"/>
      <c r="PVN737" s="66"/>
      <c r="PVO737" s="66"/>
      <c r="PVP737" s="66"/>
      <c r="PVQ737" s="66"/>
      <c r="PVR737" s="66"/>
      <c r="PVS737" s="66"/>
      <c r="PVT737" s="66"/>
      <c r="PVU737" s="66"/>
      <c r="PVV737" s="66"/>
      <c r="PVW737" s="66"/>
      <c r="PVX737" s="66"/>
      <c r="PVY737" s="66"/>
      <c r="PVZ737" s="66"/>
      <c r="PWA737" s="66"/>
      <c r="PWB737" s="66"/>
      <c r="PWC737" s="66"/>
      <c r="PWD737" s="66"/>
      <c r="PWE737" s="66"/>
      <c r="PWF737" s="66"/>
      <c r="PWG737" s="66"/>
      <c r="PWH737" s="66"/>
      <c r="PWI737" s="66"/>
      <c r="PWJ737" s="66"/>
      <c r="PWK737" s="66"/>
      <c r="PWL737" s="66"/>
      <c r="PWM737" s="66"/>
      <c r="PWN737" s="66"/>
      <c r="PWO737" s="66"/>
      <c r="PWP737" s="66"/>
      <c r="PWQ737" s="66"/>
      <c r="PWR737" s="66"/>
      <c r="PWS737" s="66"/>
      <c r="PWT737" s="66"/>
      <c r="PWU737" s="66"/>
      <c r="PWV737" s="66"/>
      <c r="PWW737" s="66"/>
      <c r="PWX737" s="66"/>
      <c r="PWY737" s="66"/>
      <c r="PWZ737" s="66"/>
      <c r="PXA737" s="66"/>
      <c r="PXB737" s="66"/>
      <c r="PXC737" s="66"/>
      <c r="PXD737" s="66"/>
      <c r="PXE737" s="66"/>
      <c r="PXF737" s="66"/>
      <c r="PXG737" s="66"/>
      <c r="PXH737" s="66"/>
      <c r="PXI737" s="66"/>
      <c r="PXJ737" s="66"/>
      <c r="PXK737" s="66"/>
      <c r="PXL737" s="66"/>
      <c r="PXM737" s="66"/>
      <c r="PXN737" s="66"/>
      <c r="PXO737" s="66"/>
      <c r="PXP737" s="66"/>
      <c r="PXQ737" s="66"/>
      <c r="PXR737" s="66"/>
      <c r="PXS737" s="66"/>
      <c r="PXT737" s="66"/>
      <c r="PXU737" s="66"/>
      <c r="PXV737" s="66"/>
      <c r="PXW737" s="66"/>
      <c r="PXX737" s="66"/>
      <c r="PXY737" s="66"/>
      <c r="PXZ737" s="66"/>
      <c r="PYA737" s="66"/>
      <c r="PYB737" s="66"/>
      <c r="PYC737" s="66"/>
      <c r="PYD737" s="66"/>
      <c r="PYE737" s="66"/>
      <c r="PYF737" s="66"/>
      <c r="PYG737" s="66"/>
      <c r="PYH737" s="66"/>
      <c r="PYI737" s="66"/>
      <c r="PYJ737" s="66"/>
      <c r="PYK737" s="66"/>
      <c r="PYL737" s="66"/>
      <c r="PYM737" s="66"/>
      <c r="PYN737" s="66"/>
      <c r="PYO737" s="66"/>
      <c r="PYP737" s="66"/>
      <c r="PYQ737" s="66"/>
      <c r="PYR737" s="66"/>
      <c r="PYS737" s="66"/>
      <c r="PYT737" s="66"/>
      <c r="PYU737" s="66"/>
      <c r="PYV737" s="66"/>
      <c r="PYW737" s="66"/>
      <c r="PYX737" s="66"/>
      <c r="PYY737" s="66"/>
      <c r="PYZ737" s="66"/>
      <c r="PZA737" s="66"/>
      <c r="PZB737" s="66"/>
      <c r="PZC737" s="66"/>
      <c r="PZD737" s="66"/>
      <c r="PZE737" s="66"/>
      <c r="PZF737" s="66"/>
      <c r="PZG737" s="66"/>
      <c r="PZH737" s="66"/>
      <c r="PZI737" s="66"/>
      <c r="PZJ737" s="66"/>
      <c r="PZK737" s="66"/>
      <c r="PZL737" s="66"/>
      <c r="PZM737" s="66"/>
      <c r="PZN737" s="66"/>
      <c r="PZO737" s="66"/>
      <c r="PZP737" s="66"/>
      <c r="PZQ737" s="66"/>
      <c r="PZR737" s="66"/>
      <c r="PZS737" s="66"/>
      <c r="PZT737" s="66"/>
      <c r="PZU737" s="66"/>
      <c r="PZV737" s="66"/>
      <c r="PZW737" s="66"/>
      <c r="PZX737" s="66"/>
      <c r="PZY737" s="66"/>
      <c r="PZZ737" s="66"/>
      <c r="QAA737" s="66"/>
      <c r="QAB737" s="66"/>
      <c r="QAC737" s="66"/>
      <c r="QAD737" s="66"/>
      <c r="QAE737" s="66"/>
      <c r="QAF737" s="66"/>
      <c r="QAG737" s="66"/>
      <c r="QAH737" s="66"/>
      <c r="QAI737" s="66"/>
      <c r="QAJ737" s="66"/>
      <c r="QAK737" s="66"/>
      <c r="QAL737" s="66"/>
      <c r="QAM737" s="66"/>
      <c r="QAN737" s="66"/>
      <c r="QAO737" s="66"/>
      <c r="QAP737" s="66"/>
      <c r="QAQ737" s="66"/>
      <c r="QAR737" s="66"/>
      <c r="QAS737" s="66"/>
      <c r="QAT737" s="66"/>
      <c r="QAU737" s="66"/>
      <c r="QAV737" s="66"/>
      <c r="QAW737" s="66"/>
      <c r="QAX737" s="66"/>
      <c r="QAY737" s="66"/>
      <c r="QAZ737" s="66"/>
      <c r="QBA737" s="66"/>
      <c r="QBB737" s="66"/>
      <c r="QBC737" s="66"/>
      <c r="QBD737" s="66"/>
      <c r="QBE737" s="66"/>
      <c r="QBF737" s="66"/>
      <c r="QBG737" s="66"/>
      <c r="QBH737" s="66"/>
      <c r="QBI737" s="66"/>
      <c r="QBJ737" s="66"/>
      <c r="QBK737" s="66"/>
      <c r="QBL737" s="66"/>
      <c r="QBM737" s="66"/>
      <c r="QBN737" s="66"/>
      <c r="QBO737" s="66"/>
      <c r="QBP737" s="66"/>
      <c r="QBQ737" s="66"/>
      <c r="QBR737" s="66"/>
      <c r="QBS737" s="66"/>
      <c r="QBT737" s="66"/>
      <c r="QBU737" s="66"/>
      <c r="QBV737" s="66"/>
      <c r="QBW737" s="66"/>
      <c r="QBX737" s="66"/>
      <c r="QBY737" s="66"/>
      <c r="QBZ737" s="66"/>
      <c r="QCA737" s="66"/>
      <c r="QCB737" s="66"/>
      <c r="QCC737" s="66"/>
      <c r="QCD737" s="66"/>
      <c r="QCE737" s="66"/>
      <c r="QCF737" s="66"/>
      <c r="QCG737" s="66"/>
      <c r="QCH737" s="66"/>
      <c r="QCI737" s="66"/>
      <c r="QCJ737" s="66"/>
      <c r="QCK737" s="66"/>
      <c r="QCL737" s="66"/>
      <c r="QCM737" s="66"/>
      <c r="QCN737" s="66"/>
      <c r="QCO737" s="66"/>
      <c r="QCP737" s="66"/>
      <c r="QCQ737" s="66"/>
      <c r="QCR737" s="66"/>
      <c r="QCS737" s="66"/>
      <c r="QCT737" s="66"/>
      <c r="QCU737" s="66"/>
      <c r="QCV737" s="66"/>
      <c r="QCW737" s="66"/>
      <c r="QCX737" s="66"/>
      <c r="QCY737" s="66"/>
      <c r="QCZ737" s="66"/>
      <c r="QDA737" s="66"/>
      <c r="QDB737" s="66"/>
      <c r="QDC737" s="66"/>
      <c r="QDD737" s="66"/>
      <c r="QDE737" s="66"/>
      <c r="QDF737" s="66"/>
      <c r="QDG737" s="66"/>
      <c r="QDH737" s="66"/>
      <c r="QDI737" s="66"/>
      <c r="QDJ737" s="66"/>
      <c r="QDK737" s="66"/>
      <c r="QDL737" s="66"/>
      <c r="QDM737" s="66"/>
      <c r="QDN737" s="66"/>
      <c r="QDO737" s="66"/>
      <c r="QDP737" s="66"/>
      <c r="QDQ737" s="66"/>
      <c r="QDR737" s="66"/>
      <c r="QDS737" s="66"/>
      <c r="QDT737" s="66"/>
      <c r="QDU737" s="66"/>
      <c r="QDV737" s="66"/>
      <c r="QDW737" s="66"/>
      <c r="QDX737" s="66"/>
      <c r="QDY737" s="66"/>
      <c r="QDZ737" s="66"/>
      <c r="QEA737" s="66"/>
      <c r="QEB737" s="66"/>
      <c r="QEC737" s="66"/>
      <c r="QED737" s="66"/>
      <c r="QEE737" s="66"/>
      <c r="QEF737" s="66"/>
      <c r="QEG737" s="66"/>
      <c r="QEH737" s="66"/>
      <c r="QEI737" s="66"/>
      <c r="QEJ737" s="66"/>
      <c r="QEK737" s="66"/>
      <c r="QEL737" s="66"/>
      <c r="QEM737" s="66"/>
      <c r="QEN737" s="66"/>
      <c r="QEO737" s="66"/>
      <c r="QEP737" s="66"/>
      <c r="QEQ737" s="66"/>
      <c r="QER737" s="66"/>
      <c r="QES737" s="66"/>
      <c r="QET737" s="66"/>
      <c r="QEU737" s="66"/>
      <c r="QEV737" s="66"/>
      <c r="QEW737" s="66"/>
      <c r="QEX737" s="66"/>
      <c r="QEY737" s="66"/>
      <c r="QEZ737" s="66"/>
      <c r="QFA737" s="66"/>
      <c r="QFB737" s="66"/>
      <c r="QFC737" s="66"/>
      <c r="QFD737" s="66"/>
      <c r="QFE737" s="66"/>
      <c r="QFF737" s="66"/>
      <c r="QFG737" s="66"/>
      <c r="QFH737" s="66"/>
      <c r="QFI737" s="66"/>
      <c r="QFJ737" s="66"/>
      <c r="QFK737" s="66"/>
      <c r="QFL737" s="66"/>
      <c r="QFM737" s="66"/>
      <c r="QFN737" s="66"/>
      <c r="QFO737" s="66"/>
      <c r="QFP737" s="66"/>
      <c r="QFQ737" s="66"/>
      <c r="QFR737" s="66"/>
      <c r="QFS737" s="66"/>
      <c r="QFT737" s="66"/>
      <c r="QFU737" s="66"/>
      <c r="QFV737" s="66"/>
      <c r="QFW737" s="66"/>
      <c r="QFX737" s="66"/>
      <c r="QFY737" s="66"/>
      <c r="QFZ737" s="66"/>
      <c r="QGA737" s="66"/>
      <c r="QGB737" s="66"/>
      <c r="QGC737" s="66"/>
      <c r="QGD737" s="66"/>
      <c r="QGE737" s="66"/>
      <c r="QGF737" s="66"/>
      <c r="QGG737" s="66"/>
      <c r="QGH737" s="66"/>
      <c r="QGI737" s="66"/>
      <c r="QGJ737" s="66"/>
      <c r="QGK737" s="66"/>
      <c r="QGL737" s="66"/>
      <c r="QGM737" s="66"/>
      <c r="QGN737" s="66"/>
      <c r="QGO737" s="66"/>
      <c r="QGP737" s="66"/>
      <c r="QGQ737" s="66"/>
      <c r="QGR737" s="66"/>
      <c r="QGS737" s="66"/>
      <c r="QGT737" s="66"/>
      <c r="QGU737" s="66"/>
      <c r="QGV737" s="66"/>
      <c r="QGW737" s="66"/>
      <c r="QGX737" s="66"/>
      <c r="QGY737" s="66"/>
      <c r="QGZ737" s="66"/>
      <c r="QHA737" s="66"/>
      <c r="QHB737" s="66"/>
      <c r="QHC737" s="66"/>
      <c r="QHD737" s="66"/>
      <c r="QHE737" s="66"/>
      <c r="QHF737" s="66"/>
      <c r="QHG737" s="66"/>
      <c r="QHH737" s="66"/>
      <c r="QHI737" s="66"/>
      <c r="QHJ737" s="66"/>
      <c r="QHK737" s="66"/>
      <c r="QHL737" s="66"/>
      <c r="QHM737" s="66"/>
      <c r="QHN737" s="66"/>
      <c r="QHO737" s="66"/>
      <c r="QHP737" s="66"/>
      <c r="QHQ737" s="66"/>
      <c r="QHR737" s="66"/>
      <c r="QHS737" s="66"/>
      <c r="QHT737" s="66"/>
      <c r="QHU737" s="66"/>
      <c r="QHV737" s="66"/>
      <c r="QHW737" s="66"/>
      <c r="QHX737" s="66"/>
      <c r="QHY737" s="66"/>
      <c r="QHZ737" s="66"/>
      <c r="QIA737" s="66"/>
      <c r="QIB737" s="66"/>
      <c r="QIC737" s="66"/>
      <c r="QID737" s="66"/>
      <c r="QIE737" s="66"/>
      <c r="QIF737" s="66"/>
      <c r="QIG737" s="66"/>
      <c r="QIH737" s="66"/>
      <c r="QII737" s="66"/>
      <c r="QIJ737" s="66"/>
      <c r="QIK737" s="66"/>
      <c r="QIL737" s="66"/>
      <c r="QIM737" s="66"/>
      <c r="QIN737" s="66"/>
      <c r="QIO737" s="66"/>
      <c r="QIP737" s="66"/>
      <c r="QIQ737" s="66"/>
      <c r="QIR737" s="66"/>
      <c r="QIS737" s="66"/>
      <c r="QIT737" s="66"/>
      <c r="QIU737" s="66"/>
      <c r="QIV737" s="66"/>
      <c r="QIW737" s="66"/>
      <c r="QIX737" s="66"/>
      <c r="QIY737" s="66"/>
      <c r="QIZ737" s="66"/>
      <c r="QJA737" s="66"/>
      <c r="QJB737" s="66"/>
      <c r="QJC737" s="66"/>
      <c r="QJD737" s="66"/>
      <c r="QJE737" s="66"/>
      <c r="QJF737" s="66"/>
      <c r="QJG737" s="66"/>
      <c r="QJH737" s="66"/>
      <c r="QJI737" s="66"/>
      <c r="QJJ737" s="66"/>
      <c r="QJK737" s="66"/>
      <c r="QJL737" s="66"/>
      <c r="QJM737" s="66"/>
      <c r="QJN737" s="66"/>
      <c r="QJO737" s="66"/>
      <c r="QJP737" s="66"/>
      <c r="QJQ737" s="66"/>
      <c r="QJR737" s="66"/>
      <c r="QJS737" s="66"/>
      <c r="QJT737" s="66"/>
      <c r="QJU737" s="66"/>
      <c r="QJV737" s="66"/>
      <c r="QJW737" s="66"/>
      <c r="QJX737" s="66"/>
      <c r="QJY737" s="66"/>
      <c r="QJZ737" s="66"/>
      <c r="QKA737" s="66"/>
      <c r="QKB737" s="66"/>
      <c r="QKC737" s="66"/>
      <c r="QKD737" s="66"/>
      <c r="QKE737" s="66"/>
      <c r="QKF737" s="66"/>
      <c r="QKG737" s="66"/>
      <c r="QKH737" s="66"/>
      <c r="QKI737" s="66"/>
      <c r="QKJ737" s="66"/>
      <c r="QKK737" s="66"/>
      <c r="QKL737" s="66"/>
      <c r="QKM737" s="66"/>
      <c r="QKN737" s="66"/>
      <c r="QKO737" s="66"/>
      <c r="QKP737" s="66"/>
      <c r="QKQ737" s="66"/>
      <c r="QKR737" s="66"/>
      <c r="QKS737" s="66"/>
      <c r="QKT737" s="66"/>
      <c r="QKU737" s="66"/>
      <c r="QKV737" s="66"/>
      <c r="QKW737" s="66"/>
      <c r="QKX737" s="66"/>
      <c r="QKY737" s="66"/>
      <c r="QKZ737" s="66"/>
      <c r="QLA737" s="66"/>
      <c r="QLB737" s="66"/>
      <c r="QLC737" s="66"/>
      <c r="QLD737" s="66"/>
      <c r="QLE737" s="66"/>
      <c r="QLF737" s="66"/>
      <c r="QLG737" s="66"/>
      <c r="QLH737" s="66"/>
      <c r="QLI737" s="66"/>
      <c r="QLJ737" s="66"/>
      <c r="QLK737" s="66"/>
      <c r="QLL737" s="66"/>
      <c r="QLM737" s="66"/>
      <c r="QLN737" s="66"/>
      <c r="QLO737" s="66"/>
      <c r="QLP737" s="66"/>
      <c r="QLQ737" s="66"/>
      <c r="QLR737" s="66"/>
      <c r="QLS737" s="66"/>
      <c r="QLT737" s="66"/>
      <c r="QLU737" s="66"/>
      <c r="QLV737" s="66"/>
      <c r="QLW737" s="66"/>
      <c r="QLX737" s="66"/>
      <c r="QLY737" s="66"/>
      <c r="QLZ737" s="66"/>
      <c r="QMA737" s="66"/>
      <c r="QMB737" s="66"/>
      <c r="QMC737" s="66"/>
      <c r="QMD737" s="66"/>
      <c r="QME737" s="66"/>
      <c r="QMF737" s="66"/>
      <c r="QMG737" s="66"/>
      <c r="QMH737" s="66"/>
      <c r="QMI737" s="66"/>
      <c r="QMJ737" s="66"/>
      <c r="QMK737" s="66"/>
      <c r="QML737" s="66"/>
      <c r="QMM737" s="66"/>
      <c r="QMN737" s="66"/>
      <c r="QMO737" s="66"/>
      <c r="QMP737" s="66"/>
      <c r="QMQ737" s="66"/>
      <c r="QMR737" s="66"/>
      <c r="QMS737" s="66"/>
      <c r="QMT737" s="66"/>
      <c r="QMU737" s="66"/>
      <c r="QMV737" s="66"/>
      <c r="QMW737" s="66"/>
      <c r="QMX737" s="66"/>
      <c r="QMY737" s="66"/>
      <c r="QMZ737" s="66"/>
      <c r="QNA737" s="66"/>
      <c r="QNB737" s="66"/>
      <c r="QNC737" s="66"/>
      <c r="QND737" s="66"/>
      <c r="QNE737" s="66"/>
      <c r="QNF737" s="66"/>
      <c r="QNG737" s="66"/>
      <c r="QNH737" s="66"/>
      <c r="QNI737" s="66"/>
      <c r="QNJ737" s="66"/>
      <c r="QNK737" s="66"/>
      <c r="QNL737" s="66"/>
      <c r="QNM737" s="66"/>
      <c r="QNN737" s="66"/>
      <c r="QNO737" s="66"/>
      <c r="QNP737" s="66"/>
      <c r="QNQ737" s="66"/>
      <c r="QNR737" s="66"/>
      <c r="QNS737" s="66"/>
      <c r="QNT737" s="66"/>
      <c r="QNU737" s="66"/>
      <c r="QNV737" s="66"/>
      <c r="QNW737" s="66"/>
      <c r="QNX737" s="66"/>
      <c r="QNY737" s="66"/>
      <c r="QNZ737" s="66"/>
      <c r="QOA737" s="66"/>
      <c r="QOB737" s="66"/>
      <c r="QOC737" s="66"/>
      <c r="QOD737" s="66"/>
      <c r="QOE737" s="66"/>
      <c r="QOF737" s="66"/>
      <c r="QOG737" s="66"/>
      <c r="QOH737" s="66"/>
      <c r="QOI737" s="66"/>
      <c r="QOJ737" s="66"/>
      <c r="QOK737" s="66"/>
      <c r="QOL737" s="66"/>
      <c r="QOM737" s="66"/>
      <c r="QON737" s="66"/>
      <c r="QOO737" s="66"/>
      <c r="QOP737" s="66"/>
      <c r="QOQ737" s="66"/>
      <c r="QOR737" s="66"/>
      <c r="QOS737" s="66"/>
      <c r="QOT737" s="66"/>
      <c r="QOU737" s="66"/>
      <c r="QOV737" s="66"/>
      <c r="QOW737" s="66"/>
      <c r="QOX737" s="66"/>
      <c r="QOY737" s="66"/>
      <c r="QOZ737" s="66"/>
      <c r="QPA737" s="66"/>
      <c r="QPB737" s="66"/>
      <c r="QPC737" s="66"/>
      <c r="QPD737" s="66"/>
      <c r="QPE737" s="66"/>
      <c r="QPF737" s="66"/>
      <c r="QPG737" s="66"/>
      <c r="QPH737" s="66"/>
      <c r="QPI737" s="66"/>
      <c r="QPJ737" s="66"/>
      <c r="QPK737" s="66"/>
      <c r="QPL737" s="66"/>
      <c r="QPM737" s="66"/>
      <c r="QPN737" s="66"/>
      <c r="QPO737" s="66"/>
      <c r="QPP737" s="66"/>
      <c r="QPQ737" s="66"/>
      <c r="QPR737" s="66"/>
      <c r="QPS737" s="66"/>
      <c r="QPT737" s="66"/>
      <c r="QPU737" s="66"/>
      <c r="QPV737" s="66"/>
      <c r="QPW737" s="66"/>
      <c r="QPX737" s="66"/>
      <c r="QPY737" s="66"/>
      <c r="QPZ737" s="66"/>
      <c r="QQA737" s="66"/>
      <c r="QQB737" s="66"/>
      <c r="QQC737" s="66"/>
      <c r="QQD737" s="66"/>
      <c r="QQE737" s="66"/>
      <c r="QQF737" s="66"/>
      <c r="QQG737" s="66"/>
      <c r="QQH737" s="66"/>
      <c r="QQI737" s="66"/>
      <c r="QQJ737" s="66"/>
      <c r="QQK737" s="66"/>
      <c r="QQL737" s="66"/>
      <c r="QQM737" s="66"/>
      <c r="QQN737" s="66"/>
      <c r="QQO737" s="66"/>
      <c r="QQP737" s="66"/>
      <c r="QQQ737" s="66"/>
      <c r="QQR737" s="66"/>
      <c r="QQS737" s="66"/>
      <c r="QQT737" s="66"/>
      <c r="QQU737" s="66"/>
      <c r="QQV737" s="66"/>
      <c r="QQW737" s="66"/>
      <c r="QQX737" s="66"/>
      <c r="QQY737" s="66"/>
      <c r="QQZ737" s="66"/>
      <c r="QRA737" s="66"/>
      <c r="QRB737" s="66"/>
      <c r="QRC737" s="66"/>
      <c r="QRD737" s="66"/>
      <c r="QRE737" s="66"/>
      <c r="QRF737" s="66"/>
      <c r="QRG737" s="66"/>
      <c r="QRH737" s="66"/>
      <c r="QRI737" s="66"/>
      <c r="QRJ737" s="66"/>
      <c r="QRK737" s="66"/>
      <c r="QRL737" s="66"/>
      <c r="QRM737" s="66"/>
      <c r="QRN737" s="66"/>
      <c r="QRO737" s="66"/>
      <c r="QRP737" s="66"/>
      <c r="QRQ737" s="66"/>
      <c r="QRR737" s="66"/>
      <c r="QRS737" s="66"/>
      <c r="QRT737" s="66"/>
      <c r="QRU737" s="66"/>
      <c r="QRV737" s="66"/>
      <c r="QRW737" s="66"/>
      <c r="QRX737" s="66"/>
      <c r="QRY737" s="66"/>
      <c r="QRZ737" s="66"/>
      <c r="QSA737" s="66"/>
      <c r="QSB737" s="66"/>
      <c r="QSC737" s="66"/>
      <c r="QSD737" s="66"/>
      <c r="QSE737" s="66"/>
      <c r="QSF737" s="66"/>
      <c r="QSG737" s="66"/>
      <c r="QSH737" s="66"/>
      <c r="QSI737" s="66"/>
      <c r="QSJ737" s="66"/>
      <c r="QSK737" s="66"/>
      <c r="QSL737" s="66"/>
      <c r="QSM737" s="66"/>
      <c r="QSN737" s="66"/>
      <c r="QSO737" s="66"/>
      <c r="QSP737" s="66"/>
      <c r="QSQ737" s="66"/>
      <c r="QSR737" s="66"/>
      <c r="QSS737" s="66"/>
      <c r="QST737" s="66"/>
      <c r="QSU737" s="66"/>
      <c r="QSV737" s="66"/>
      <c r="QSW737" s="66"/>
      <c r="QSX737" s="66"/>
      <c r="QSY737" s="66"/>
      <c r="QSZ737" s="66"/>
      <c r="QTA737" s="66"/>
      <c r="QTB737" s="66"/>
      <c r="QTC737" s="66"/>
      <c r="QTD737" s="66"/>
      <c r="QTE737" s="66"/>
      <c r="QTF737" s="66"/>
      <c r="QTG737" s="66"/>
      <c r="QTH737" s="66"/>
      <c r="QTI737" s="66"/>
      <c r="QTJ737" s="66"/>
      <c r="QTK737" s="66"/>
      <c r="QTL737" s="66"/>
      <c r="QTM737" s="66"/>
      <c r="QTN737" s="66"/>
      <c r="QTO737" s="66"/>
      <c r="QTP737" s="66"/>
      <c r="QTQ737" s="66"/>
      <c r="QTR737" s="66"/>
      <c r="QTS737" s="66"/>
      <c r="QTT737" s="66"/>
      <c r="QTU737" s="66"/>
      <c r="QTV737" s="66"/>
      <c r="QTW737" s="66"/>
      <c r="QTX737" s="66"/>
      <c r="QTY737" s="66"/>
      <c r="QTZ737" s="66"/>
      <c r="QUA737" s="66"/>
      <c r="QUB737" s="66"/>
      <c r="QUC737" s="66"/>
      <c r="QUD737" s="66"/>
      <c r="QUE737" s="66"/>
      <c r="QUF737" s="66"/>
      <c r="QUG737" s="66"/>
      <c r="QUH737" s="66"/>
      <c r="QUI737" s="66"/>
      <c r="QUJ737" s="66"/>
      <c r="QUK737" s="66"/>
      <c r="QUL737" s="66"/>
      <c r="QUM737" s="66"/>
      <c r="QUN737" s="66"/>
      <c r="QUO737" s="66"/>
      <c r="QUP737" s="66"/>
      <c r="QUQ737" s="66"/>
      <c r="QUR737" s="66"/>
      <c r="QUS737" s="66"/>
      <c r="QUT737" s="66"/>
      <c r="QUU737" s="66"/>
      <c r="QUV737" s="66"/>
      <c r="QUW737" s="66"/>
      <c r="QUX737" s="66"/>
      <c r="QUY737" s="66"/>
      <c r="QUZ737" s="66"/>
      <c r="QVA737" s="66"/>
      <c r="QVB737" s="66"/>
      <c r="QVC737" s="66"/>
      <c r="QVD737" s="66"/>
      <c r="QVE737" s="66"/>
      <c r="QVF737" s="66"/>
      <c r="QVG737" s="66"/>
      <c r="QVH737" s="66"/>
      <c r="QVI737" s="66"/>
      <c r="QVJ737" s="66"/>
      <c r="QVK737" s="66"/>
      <c r="QVL737" s="66"/>
      <c r="QVM737" s="66"/>
      <c r="QVN737" s="66"/>
      <c r="QVO737" s="66"/>
      <c r="QVP737" s="66"/>
      <c r="QVQ737" s="66"/>
      <c r="QVR737" s="66"/>
      <c r="QVS737" s="66"/>
      <c r="QVT737" s="66"/>
      <c r="QVU737" s="66"/>
      <c r="QVV737" s="66"/>
      <c r="QVW737" s="66"/>
      <c r="QVX737" s="66"/>
      <c r="QVY737" s="66"/>
      <c r="QVZ737" s="66"/>
      <c r="QWA737" s="66"/>
      <c r="QWB737" s="66"/>
      <c r="QWC737" s="66"/>
      <c r="QWD737" s="66"/>
      <c r="QWE737" s="66"/>
      <c r="QWF737" s="66"/>
      <c r="QWG737" s="66"/>
      <c r="QWH737" s="66"/>
      <c r="QWI737" s="66"/>
      <c r="QWJ737" s="66"/>
      <c r="QWK737" s="66"/>
      <c r="QWL737" s="66"/>
      <c r="QWM737" s="66"/>
      <c r="QWN737" s="66"/>
      <c r="QWO737" s="66"/>
      <c r="QWP737" s="66"/>
      <c r="QWQ737" s="66"/>
      <c r="QWR737" s="66"/>
      <c r="QWS737" s="66"/>
      <c r="QWT737" s="66"/>
      <c r="QWU737" s="66"/>
      <c r="QWV737" s="66"/>
      <c r="QWW737" s="66"/>
      <c r="QWX737" s="66"/>
      <c r="QWY737" s="66"/>
      <c r="QWZ737" s="66"/>
      <c r="QXA737" s="66"/>
      <c r="QXB737" s="66"/>
      <c r="QXC737" s="66"/>
      <c r="QXD737" s="66"/>
      <c r="QXE737" s="66"/>
      <c r="QXF737" s="66"/>
      <c r="QXG737" s="66"/>
      <c r="QXH737" s="66"/>
      <c r="QXI737" s="66"/>
      <c r="QXJ737" s="66"/>
      <c r="QXK737" s="66"/>
      <c r="QXL737" s="66"/>
      <c r="QXM737" s="66"/>
      <c r="QXN737" s="66"/>
      <c r="QXO737" s="66"/>
      <c r="QXP737" s="66"/>
      <c r="QXQ737" s="66"/>
      <c r="QXR737" s="66"/>
      <c r="QXS737" s="66"/>
      <c r="QXT737" s="66"/>
      <c r="QXU737" s="66"/>
      <c r="QXV737" s="66"/>
      <c r="QXW737" s="66"/>
      <c r="QXX737" s="66"/>
      <c r="QXY737" s="66"/>
      <c r="QXZ737" s="66"/>
      <c r="QYA737" s="66"/>
      <c r="QYB737" s="66"/>
      <c r="QYC737" s="66"/>
      <c r="QYD737" s="66"/>
      <c r="QYE737" s="66"/>
      <c r="QYF737" s="66"/>
      <c r="QYG737" s="66"/>
      <c r="QYH737" s="66"/>
      <c r="QYI737" s="66"/>
      <c r="QYJ737" s="66"/>
      <c r="QYK737" s="66"/>
      <c r="QYL737" s="66"/>
      <c r="QYM737" s="66"/>
      <c r="QYN737" s="66"/>
      <c r="QYO737" s="66"/>
      <c r="QYP737" s="66"/>
      <c r="QYQ737" s="66"/>
      <c r="QYR737" s="66"/>
      <c r="QYS737" s="66"/>
      <c r="QYT737" s="66"/>
      <c r="QYU737" s="66"/>
      <c r="QYV737" s="66"/>
      <c r="QYW737" s="66"/>
      <c r="QYX737" s="66"/>
      <c r="QYY737" s="66"/>
      <c r="QYZ737" s="66"/>
      <c r="QZA737" s="66"/>
      <c r="QZB737" s="66"/>
      <c r="QZC737" s="66"/>
      <c r="QZD737" s="66"/>
      <c r="QZE737" s="66"/>
      <c r="QZF737" s="66"/>
      <c r="QZG737" s="66"/>
      <c r="QZH737" s="66"/>
      <c r="QZI737" s="66"/>
      <c r="QZJ737" s="66"/>
      <c r="QZK737" s="66"/>
      <c r="QZL737" s="66"/>
      <c r="QZM737" s="66"/>
      <c r="QZN737" s="66"/>
      <c r="QZO737" s="66"/>
      <c r="QZP737" s="66"/>
      <c r="QZQ737" s="66"/>
      <c r="QZR737" s="66"/>
      <c r="QZS737" s="66"/>
      <c r="QZT737" s="66"/>
      <c r="QZU737" s="66"/>
      <c r="QZV737" s="66"/>
      <c r="QZW737" s="66"/>
      <c r="QZX737" s="66"/>
      <c r="QZY737" s="66"/>
      <c r="QZZ737" s="66"/>
      <c r="RAA737" s="66"/>
      <c r="RAB737" s="66"/>
      <c r="RAC737" s="66"/>
      <c r="RAD737" s="66"/>
      <c r="RAE737" s="66"/>
      <c r="RAF737" s="66"/>
      <c r="RAG737" s="66"/>
      <c r="RAH737" s="66"/>
      <c r="RAI737" s="66"/>
      <c r="RAJ737" s="66"/>
      <c r="RAK737" s="66"/>
      <c r="RAL737" s="66"/>
      <c r="RAM737" s="66"/>
      <c r="RAN737" s="66"/>
      <c r="RAO737" s="66"/>
      <c r="RAP737" s="66"/>
      <c r="RAQ737" s="66"/>
      <c r="RAR737" s="66"/>
      <c r="RAS737" s="66"/>
      <c r="RAT737" s="66"/>
      <c r="RAU737" s="66"/>
      <c r="RAV737" s="66"/>
      <c r="RAW737" s="66"/>
      <c r="RAX737" s="66"/>
      <c r="RAY737" s="66"/>
      <c r="RAZ737" s="66"/>
      <c r="RBA737" s="66"/>
      <c r="RBB737" s="66"/>
      <c r="RBC737" s="66"/>
      <c r="RBD737" s="66"/>
      <c r="RBE737" s="66"/>
      <c r="RBF737" s="66"/>
      <c r="RBG737" s="66"/>
      <c r="RBH737" s="66"/>
      <c r="RBI737" s="66"/>
      <c r="RBJ737" s="66"/>
      <c r="RBK737" s="66"/>
      <c r="RBL737" s="66"/>
      <c r="RBM737" s="66"/>
      <c r="RBN737" s="66"/>
      <c r="RBO737" s="66"/>
      <c r="RBP737" s="66"/>
      <c r="RBQ737" s="66"/>
      <c r="RBR737" s="66"/>
      <c r="RBS737" s="66"/>
      <c r="RBT737" s="66"/>
      <c r="RBU737" s="66"/>
      <c r="RBV737" s="66"/>
      <c r="RBW737" s="66"/>
      <c r="RBX737" s="66"/>
      <c r="RBY737" s="66"/>
      <c r="RBZ737" s="66"/>
      <c r="RCA737" s="66"/>
      <c r="RCB737" s="66"/>
      <c r="RCC737" s="66"/>
      <c r="RCD737" s="66"/>
      <c r="RCE737" s="66"/>
      <c r="RCF737" s="66"/>
      <c r="RCG737" s="66"/>
      <c r="RCH737" s="66"/>
      <c r="RCI737" s="66"/>
      <c r="RCJ737" s="66"/>
      <c r="RCK737" s="66"/>
      <c r="RCL737" s="66"/>
      <c r="RCM737" s="66"/>
      <c r="RCN737" s="66"/>
      <c r="RCO737" s="66"/>
      <c r="RCP737" s="66"/>
      <c r="RCQ737" s="66"/>
      <c r="RCR737" s="66"/>
      <c r="RCS737" s="66"/>
      <c r="RCT737" s="66"/>
      <c r="RCU737" s="66"/>
      <c r="RCV737" s="66"/>
      <c r="RCW737" s="66"/>
      <c r="RCX737" s="66"/>
      <c r="RCY737" s="66"/>
      <c r="RCZ737" s="66"/>
      <c r="RDA737" s="66"/>
      <c r="RDB737" s="66"/>
      <c r="RDC737" s="66"/>
      <c r="RDD737" s="66"/>
      <c r="RDE737" s="66"/>
      <c r="RDF737" s="66"/>
      <c r="RDG737" s="66"/>
      <c r="RDH737" s="66"/>
      <c r="RDI737" s="66"/>
      <c r="RDJ737" s="66"/>
      <c r="RDK737" s="66"/>
      <c r="RDL737" s="66"/>
      <c r="RDM737" s="66"/>
      <c r="RDN737" s="66"/>
      <c r="RDO737" s="66"/>
      <c r="RDP737" s="66"/>
      <c r="RDQ737" s="66"/>
      <c r="RDR737" s="66"/>
      <c r="RDS737" s="66"/>
      <c r="RDT737" s="66"/>
      <c r="RDU737" s="66"/>
      <c r="RDV737" s="66"/>
      <c r="RDW737" s="66"/>
      <c r="RDX737" s="66"/>
      <c r="RDY737" s="66"/>
      <c r="RDZ737" s="66"/>
      <c r="REA737" s="66"/>
      <c r="REB737" s="66"/>
      <c r="REC737" s="66"/>
      <c r="RED737" s="66"/>
      <c r="REE737" s="66"/>
      <c r="REF737" s="66"/>
      <c r="REG737" s="66"/>
      <c r="REH737" s="66"/>
      <c r="REI737" s="66"/>
      <c r="REJ737" s="66"/>
      <c r="REK737" s="66"/>
      <c r="REL737" s="66"/>
      <c r="REM737" s="66"/>
      <c r="REN737" s="66"/>
      <c r="REO737" s="66"/>
      <c r="REP737" s="66"/>
      <c r="REQ737" s="66"/>
      <c r="RER737" s="66"/>
      <c r="RES737" s="66"/>
      <c r="RET737" s="66"/>
      <c r="REU737" s="66"/>
      <c r="REV737" s="66"/>
      <c r="REW737" s="66"/>
      <c r="REX737" s="66"/>
      <c r="REY737" s="66"/>
      <c r="REZ737" s="66"/>
      <c r="RFA737" s="66"/>
      <c r="RFB737" s="66"/>
      <c r="RFC737" s="66"/>
      <c r="RFD737" s="66"/>
      <c r="RFE737" s="66"/>
      <c r="RFF737" s="66"/>
      <c r="RFG737" s="66"/>
      <c r="RFH737" s="66"/>
      <c r="RFI737" s="66"/>
      <c r="RFJ737" s="66"/>
      <c r="RFK737" s="66"/>
      <c r="RFL737" s="66"/>
      <c r="RFM737" s="66"/>
      <c r="RFN737" s="66"/>
      <c r="RFO737" s="66"/>
      <c r="RFP737" s="66"/>
      <c r="RFQ737" s="66"/>
      <c r="RFR737" s="66"/>
      <c r="RFS737" s="66"/>
      <c r="RFT737" s="66"/>
      <c r="RFU737" s="66"/>
      <c r="RFV737" s="66"/>
      <c r="RFW737" s="66"/>
      <c r="RFX737" s="66"/>
      <c r="RFY737" s="66"/>
      <c r="RFZ737" s="66"/>
      <c r="RGA737" s="66"/>
      <c r="RGB737" s="66"/>
      <c r="RGC737" s="66"/>
      <c r="RGD737" s="66"/>
      <c r="RGE737" s="66"/>
      <c r="RGF737" s="66"/>
      <c r="RGG737" s="66"/>
      <c r="RGH737" s="66"/>
      <c r="RGI737" s="66"/>
      <c r="RGJ737" s="66"/>
      <c r="RGK737" s="66"/>
      <c r="RGL737" s="66"/>
      <c r="RGM737" s="66"/>
      <c r="RGN737" s="66"/>
      <c r="RGO737" s="66"/>
      <c r="RGP737" s="66"/>
      <c r="RGQ737" s="66"/>
      <c r="RGR737" s="66"/>
      <c r="RGS737" s="66"/>
      <c r="RGT737" s="66"/>
      <c r="RGU737" s="66"/>
      <c r="RGV737" s="66"/>
      <c r="RGW737" s="66"/>
      <c r="RGX737" s="66"/>
      <c r="RGY737" s="66"/>
      <c r="RGZ737" s="66"/>
      <c r="RHA737" s="66"/>
      <c r="RHB737" s="66"/>
      <c r="RHC737" s="66"/>
      <c r="RHD737" s="66"/>
      <c r="RHE737" s="66"/>
      <c r="RHF737" s="66"/>
      <c r="RHG737" s="66"/>
      <c r="RHH737" s="66"/>
      <c r="RHI737" s="66"/>
      <c r="RHJ737" s="66"/>
      <c r="RHK737" s="66"/>
      <c r="RHL737" s="66"/>
      <c r="RHM737" s="66"/>
      <c r="RHN737" s="66"/>
      <c r="RHO737" s="66"/>
      <c r="RHP737" s="66"/>
      <c r="RHQ737" s="66"/>
      <c r="RHR737" s="66"/>
      <c r="RHS737" s="66"/>
      <c r="RHT737" s="66"/>
      <c r="RHU737" s="66"/>
      <c r="RHV737" s="66"/>
      <c r="RHW737" s="66"/>
      <c r="RHX737" s="66"/>
      <c r="RHY737" s="66"/>
      <c r="RHZ737" s="66"/>
      <c r="RIA737" s="66"/>
      <c r="RIB737" s="66"/>
      <c r="RIC737" s="66"/>
      <c r="RID737" s="66"/>
      <c r="RIE737" s="66"/>
      <c r="RIF737" s="66"/>
      <c r="RIG737" s="66"/>
      <c r="RIH737" s="66"/>
      <c r="RII737" s="66"/>
      <c r="RIJ737" s="66"/>
      <c r="RIK737" s="66"/>
      <c r="RIL737" s="66"/>
      <c r="RIM737" s="66"/>
      <c r="RIN737" s="66"/>
      <c r="RIO737" s="66"/>
      <c r="RIP737" s="66"/>
      <c r="RIQ737" s="66"/>
      <c r="RIR737" s="66"/>
      <c r="RIS737" s="66"/>
      <c r="RIT737" s="66"/>
      <c r="RIU737" s="66"/>
      <c r="RIV737" s="66"/>
      <c r="RIW737" s="66"/>
      <c r="RIX737" s="66"/>
      <c r="RIY737" s="66"/>
      <c r="RIZ737" s="66"/>
      <c r="RJA737" s="66"/>
      <c r="RJB737" s="66"/>
      <c r="RJC737" s="66"/>
      <c r="RJD737" s="66"/>
      <c r="RJE737" s="66"/>
      <c r="RJF737" s="66"/>
      <c r="RJG737" s="66"/>
      <c r="RJH737" s="66"/>
      <c r="RJI737" s="66"/>
      <c r="RJJ737" s="66"/>
      <c r="RJK737" s="66"/>
      <c r="RJL737" s="66"/>
      <c r="RJM737" s="66"/>
      <c r="RJN737" s="66"/>
      <c r="RJO737" s="66"/>
      <c r="RJP737" s="66"/>
      <c r="RJQ737" s="66"/>
      <c r="RJR737" s="66"/>
      <c r="RJS737" s="66"/>
      <c r="RJT737" s="66"/>
      <c r="RJU737" s="66"/>
      <c r="RJV737" s="66"/>
      <c r="RJW737" s="66"/>
      <c r="RJX737" s="66"/>
      <c r="RJY737" s="66"/>
      <c r="RJZ737" s="66"/>
      <c r="RKA737" s="66"/>
      <c r="RKB737" s="66"/>
      <c r="RKC737" s="66"/>
      <c r="RKD737" s="66"/>
      <c r="RKE737" s="66"/>
      <c r="RKF737" s="66"/>
      <c r="RKG737" s="66"/>
      <c r="RKH737" s="66"/>
      <c r="RKI737" s="66"/>
      <c r="RKJ737" s="66"/>
      <c r="RKK737" s="66"/>
      <c r="RKL737" s="66"/>
      <c r="RKM737" s="66"/>
      <c r="RKN737" s="66"/>
      <c r="RKO737" s="66"/>
      <c r="RKP737" s="66"/>
      <c r="RKQ737" s="66"/>
      <c r="RKR737" s="66"/>
      <c r="RKS737" s="66"/>
      <c r="RKT737" s="66"/>
      <c r="RKU737" s="66"/>
      <c r="RKV737" s="66"/>
      <c r="RKW737" s="66"/>
      <c r="RKX737" s="66"/>
      <c r="RKY737" s="66"/>
      <c r="RKZ737" s="66"/>
      <c r="RLA737" s="66"/>
      <c r="RLB737" s="66"/>
      <c r="RLC737" s="66"/>
      <c r="RLD737" s="66"/>
      <c r="RLE737" s="66"/>
      <c r="RLF737" s="66"/>
      <c r="RLG737" s="66"/>
      <c r="RLH737" s="66"/>
      <c r="RLI737" s="66"/>
      <c r="RLJ737" s="66"/>
      <c r="RLK737" s="66"/>
      <c r="RLL737" s="66"/>
      <c r="RLM737" s="66"/>
      <c r="RLN737" s="66"/>
      <c r="RLO737" s="66"/>
      <c r="RLP737" s="66"/>
      <c r="RLQ737" s="66"/>
      <c r="RLR737" s="66"/>
      <c r="RLS737" s="66"/>
      <c r="RLT737" s="66"/>
      <c r="RLU737" s="66"/>
      <c r="RLV737" s="66"/>
      <c r="RLW737" s="66"/>
      <c r="RLX737" s="66"/>
      <c r="RLY737" s="66"/>
      <c r="RLZ737" s="66"/>
      <c r="RMA737" s="66"/>
      <c r="RMB737" s="66"/>
      <c r="RMC737" s="66"/>
      <c r="RMD737" s="66"/>
      <c r="RME737" s="66"/>
      <c r="RMF737" s="66"/>
      <c r="RMG737" s="66"/>
      <c r="RMH737" s="66"/>
      <c r="RMI737" s="66"/>
      <c r="RMJ737" s="66"/>
      <c r="RMK737" s="66"/>
      <c r="RML737" s="66"/>
      <c r="RMM737" s="66"/>
      <c r="RMN737" s="66"/>
      <c r="RMO737" s="66"/>
      <c r="RMP737" s="66"/>
      <c r="RMQ737" s="66"/>
      <c r="RMR737" s="66"/>
      <c r="RMS737" s="66"/>
      <c r="RMT737" s="66"/>
      <c r="RMU737" s="66"/>
      <c r="RMV737" s="66"/>
      <c r="RMW737" s="66"/>
      <c r="RMX737" s="66"/>
      <c r="RMY737" s="66"/>
      <c r="RMZ737" s="66"/>
      <c r="RNA737" s="66"/>
      <c r="RNB737" s="66"/>
      <c r="RNC737" s="66"/>
      <c r="RND737" s="66"/>
      <c r="RNE737" s="66"/>
      <c r="RNF737" s="66"/>
      <c r="RNG737" s="66"/>
      <c r="RNH737" s="66"/>
      <c r="RNI737" s="66"/>
      <c r="RNJ737" s="66"/>
      <c r="RNK737" s="66"/>
      <c r="RNL737" s="66"/>
      <c r="RNM737" s="66"/>
      <c r="RNN737" s="66"/>
      <c r="RNO737" s="66"/>
      <c r="RNP737" s="66"/>
      <c r="RNQ737" s="66"/>
      <c r="RNR737" s="66"/>
      <c r="RNS737" s="66"/>
      <c r="RNT737" s="66"/>
      <c r="RNU737" s="66"/>
      <c r="RNV737" s="66"/>
      <c r="RNW737" s="66"/>
      <c r="RNX737" s="66"/>
      <c r="RNY737" s="66"/>
      <c r="RNZ737" s="66"/>
      <c r="ROA737" s="66"/>
      <c r="ROB737" s="66"/>
      <c r="ROC737" s="66"/>
      <c r="ROD737" s="66"/>
      <c r="ROE737" s="66"/>
      <c r="ROF737" s="66"/>
      <c r="ROG737" s="66"/>
      <c r="ROH737" s="66"/>
      <c r="ROI737" s="66"/>
      <c r="ROJ737" s="66"/>
      <c r="ROK737" s="66"/>
      <c r="ROL737" s="66"/>
      <c r="ROM737" s="66"/>
      <c r="RON737" s="66"/>
      <c r="ROO737" s="66"/>
      <c r="ROP737" s="66"/>
      <c r="ROQ737" s="66"/>
      <c r="ROR737" s="66"/>
      <c r="ROS737" s="66"/>
      <c r="ROT737" s="66"/>
      <c r="ROU737" s="66"/>
      <c r="ROV737" s="66"/>
      <c r="ROW737" s="66"/>
      <c r="ROX737" s="66"/>
      <c r="ROY737" s="66"/>
      <c r="ROZ737" s="66"/>
      <c r="RPA737" s="66"/>
      <c r="RPB737" s="66"/>
      <c r="RPC737" s="66"/>
      <c r="RPD737" s="66"/>
      <c r="RPE737" s="66"/>
      <c r="RPF737" s="66"/>
      <c r="RPG737" s="66"/>
      <c r="RPH737" s="66"/>
      <c r="RPI737" s="66"/>
      <c r="RPJ737" s="66"/>
      <c r="RPK737" s="66"/>
      <c r="RPL737" s="66"/>
      <c r="RPM737" s="66"/>
      <c r="RPN737" s="66"/>
      <c r="RPO737" s="66"/>
      <c r="RPP737" s="66"/>
      <c r="RPQ737" s="66"/>
      <c r="RPR737" s="66"/>
      <c r="RPS737" s="66"/>
      <c r="RPT737" s="66"/>
      <c r="RPU737" s="66"/>
      <c r="RPV737" s="66"/>
      <c r="RPW737" s="66"/>
      <c r="RPX737" s="66"/>
      <c r="RPY737" s="66"/>
      <c r="RPZ737" s="66"/>
      <c r="RQA737" s="66"/>
      <c r="RQB737" s="66"/>
      <c r="RQC737" s="66"/>
      <c r="RQD737" s="66"/>
      <c r="RQE737" s="66"/>
      <c r="RQF737" s="66"/>
      <c r="RQG737" s="66"/>
      <c r="RQH737" s="66"/>
      <c r="RQI737" s="66"/>
      <c r="RQJ737" s="66"/>
      <c r="RQK737" s="66"/>
      <c r="RQL737" s="66"/>
      <c r="RQM737" s="66"/>
      <c r="RQN737" s="66"/>
      <c r="RQO737" s="66"/>
      <c r="RQP737" s="66"/>
      <c r="RQQ737" s="66"/>
      <c r="RQR737" s="66"/>
      <c r="RQS737" s="66"/>
      <c r="RQT737" s="66"/>
      <c r="RQU737" s="66"/>
      <c r="RQV737" s="66"/>
      <c r="RQW737" s="66"/>
      <c r="RQX737" s="66"/>
      <c r="RQY737" s="66"/>
      <c r="RQZ737" s="66"/>
      <c r="RRA737" s="66"/>
      <c r="RRB737" s="66"/>
      <c r="RRC737" s="66"/>
      <c r="RRD737" s="66"/>
      <c r="RRE737" s="66"/>
      <c r="RRF737" s="66"/>
      <c r="RRG737" s="66"/>
      <c r="RRH737" s="66"/>
      <c r="RRI737" s="66"/>
      <c r="RRJ737" s="66"/>
      <c r="RRK737" s="66"/>
      <c r="RRL737" s="66"/>
      <c r="RRM737" s="66"/>
      <c r="RRN737" s="66"/>
      <c r="RRO737" s="66"/>
      <c r="RRP737" s="66"/>
      <c r="RRQ737" s="66"/>
      <c r="RRR737" s="66"/>
      <c r="RRS737" s="66"/>
      <c r="RRT737" s="66"/>
      <c r="RRU737" s="66"/>
      <c r="RRV737" s="66"/>
      <c r="RRW737" s="66"/>
      <c r="RRX737" s="66"/>
      <c r="RRY737" s="66"/>
      <c r="RRZ737" s="66"/>
      <c r="RSA737" s="66"/>
      <c r="RSB737" s="66"/>
      <c r="RSC737" s="66"/>
      <c r="RSD737" s="66"/>
      <c r="RSE737" s="66"/>
      <c r="RSF737" s="66"/>
      <c r="RSG737" s="66"/>
      <c r="RSH737" s="66"/>
      <c r="RSI737" s="66"/>
      <c r="RSJ737" s="66"/>
      <c r="RSK737" s="66"/>
      <c r="RSL737" s="66"/>
      <c r="RSM737" s="66"/>
      <c r="RSN737" s="66"/>
      <c r="RSO737" s="66"/>
      <c r="RSP737" s="66"/>
      <c r="RSQ737" s="66"/>
      <c r="RSR737" s="66"/>
      <c r="RSS737" s="66"/>
      <c r="RST737" s="66"/>
      <c r="RSU737" s="66"/>
      <c r="RSV737" s="66"/>
      <c r="RSW737" s="66"/>
      <c r="RSX737" s="66"/>
      <c r="RSY737" s="66"/>
      <c r="RSZ737" s="66"/>
      <c r="RTA737" s="66"/>
      <c r="RTB737" s="66"/>
      <c r="RTC737" s="66"/>
      <c r="RTD737" s="66"/>
      <c r="RTE737" s="66"/>
      <c r="RTF737" s="66"/>
      <c r="RTG737" s="66"/>
      <c r="RTH737" s="66"/>
      <c r="RTI737" s="66"/>
      <c r="RTJ737" s="66"/>
      <c r="RTK737" s="66"/>
      <c r="RTL737" s="66"/>
      <c r="RTM737" s="66"/>
      <c r="RTN737" s="66"/>
      <c r="RTO737" s="66"/>
      <c r="RTP737" s="66"/>
      <c r="RTQ737" s="66"/>
      <c r="RTR737" s="66"/>
      <c r="RTS737" s="66"/>
      <c r="RTT737" s="66"/>
      <c r="RTU737" s="66"/>
      <c r="RTV737" s="66"/>
      <c r="RTW737" s="66"/>
      <c r="RTX737" s="66"/>
      <c r="RTY737" s="66"/>
      <c r="RTZ737" s="66"/>
      <c r="RUA737" s="66"/>
      <c r="RUB737" s="66"/>
      <c r="RUC737" s="66"/>
      <c r="RUD737" s="66"/>
      <c r="RUE737" s="66"/>
      <c r="RUF737" s="66"/>
      <c r="RUG737" s="66"/>
      <c r="RUH737" s="66"/>
      <c r="RUI737" s="66"/>
      <c r="RUJ737" s="66"/>
      <c r="RUK737" s="66"/>
      <c r="RUL737" s="66"/>
      <c r="RUM737" s="66"/>
      <c r="RUN737" s="66"/>
      <c r="RUO737" s="66"/>
      <c r="RUP737" s="66"/>
      <c r="RUQ737" s="66"/>
      <c r="RUR737" s="66"/>
      <c r="RUS737" s="66"/>
      <c r="RUT737" s="66"/>
      <c r="RUU737" s="66"/>
      <c r="RUV737" s="66"/>
      <c r="RUW737" s="66"/>
      <c r="RUX737" s="66"/>
      <c r="RUY737" s="66"/>
      <c r="RUZ737" s="66"/>
      <c r="RVA737" s="66"/>
      <c r="RVB737" s="66"/>
      <c r="RVC737" s="66"/>
      <c r="RVD737" s="66"/>
      <c r="RVE737" s="66"/>
      <c r="RVF737" s="66"/>
      <c r="RVG737" s="66"/>
      <c r="RVH737" s="66"/>
      <c r="RVI737" s="66"/>
      <c r="RVJ737" s="66"/>
      <c r="RVK737" s="66"/>
      <c r="RVL737" s="66"/>
      <c r="RVM737" s="66"/>
      <c r="RVN737" s="66"/>
      <c r="RVO737" s="66"/>
      <c r="RVP737" s="66"/>
      <c r="RVQ737" s="66"/>
      <c r="RVR737" s="66"/>
      <c r="RVS737" s="66"/>
      <c r="RVT737" s="66"/>
      <c r="RVU737" s="66"/>
      <c r="RVV737" s="66"/>
      <c r="RVW737" s="66"/>
      <c r="RVX737" s="66"/>
      <c r="RVY737" s="66"/>
      <c r="RVZ737" s="66"/>
      <c r="RWA737" s="66"/>
      <c r="RWB737" s="66"/>
      <c r="RWC737" s="66"/>
      <c r="RWD737" s="66"/>
      <c r="RWE737" s="66"/>
      <c r="RWF737" s="66"/>
      <c r="RWG737" s="66"/>
      <c r="RWH737" s="66"/>
      <c r="RWI737" s="66"/>
      <c r="RWJ737" s="66"/>
      <c r="RWK737" s="66"/>
      <c r="RWL737" s="66"/>
      <c r="RWM737" s="66"/>
      <c r="RWN737" s="66"/>
      <c r="RWO737" s="66"/>
      <c r="RWP737" s="66"/>
      <c r="RWQ737" s="66"/>
      <c r="RWR737" s="66"/>
      <c r="RWS737" s="66"/>
      <c r="RWT737" s="66"/>
      <c r="RWU737" s="66"/>
      <c r="RWV737" s="66"/>
      <c r="RWW737" s="66"/>
      <c r="RWX737" s="66"/>
      <c r="RWY737" s="66"/>
      <c r="RWZ737" s="66"/>
      <c r="RXA737" s="66"/>
      <c r="RXB737" s="66"/>
      <c r="RXC737" s="66"/>
      <c r="RXD737" s="66"/>
      <c r="RXE737" s="66"/>
      <c r="RXF737" s="66"/>
      <c r="RXG737" s="66"/>
      <c r="RXH737" s="66"/>
      <c r="RXI737" s="66"/>
      <c r="RXJ737" s="66"/>
      <c r="RXK737" s="66"/>
      <c r="RXL737" s="66"/>
      <c r="RXM737" s="66"/>
      <c r="RXN737" s="66"/>
      <c r="RXO737" s="66"/>
      <c r="RXP737" s="66"/>
      <c r="RXQ737" s="66"/>
      <c r="RXR737" s="66"/>
      <c r="RXS737" s="66"/>
      <c r="RXT737" s="66"/>
      <c r="RXU737" s="66"/>
      <c r="RXV737" s="66"/>
      <c r="RXW737" s="66"/>
      <c r="RXX737" s="66"/>
      <c r="RXY737" s="66"/>
      <c r="RXZ737" s="66"/>
      <c r="RYA737" s="66"/>
      <c r="RYB737" s="66"/>
      <c r="RYC737" s="66"/>
      <c r="RYD737" s="66"/>
      <c r="RYE737" s="66"/>
      <c r="RYF737" s="66"/>
      <c r="RYG737" s="66"/>
      <c r="RYH737" s="66"/>
      <c r="RYI737" s="66"/>
      <c r="RYJ737" s="66"/>
      <c r="RYK737" s="66"/>
      <c r="RYL737" s="66"/>
      <c r="RYM737" s="66"/>
      <c r="RYN737" s="66"/>
      <c r="RYO737" s="66"/>
      <c r="RYP737" s="66"/>
      <c r="RYQ737" s="66"/>
      <c r="RYR737" s="66"/>
      <c r="RYS737" s="66"/>
      <c r="RYT737" s="66"/>
      <c r="RYU737" s="66"/>
      <c r="RYV737" s="66"/>
      <c r="RYW737" s="66"/>
      <c r="RYX737" s="66"/>
      <c r="RYY737" s="66"/>
      <c r="RYZ737" s="66"/>
      <c r="RZA737" s="66"/>
      <c r="RZB737" s="66"/>
      <c r="RZC737" s="66"/>
      <c r="RZD737" s="66"/>
      <c r="RZE737" s="66"/>
      <c r="RZF737" s="66"/>
      <c r="RZG737" s="66"/>
      <c r="RZH737" s="66"/>
      <c r="RZI737" s="66"/>
      <c r="RZJ737" s="66"/>
      <c r="RZK737" s="66"/>
      <c r="RZL737" s="66"/>
      <c r="RZM737" s="66"/>
      <c r="RZN737" s="66"/>
      <c r="RZO737" s="66"/>
      <c r="RZP737" s="66"/>
      <c r="RZQ737" s="66"/>
      <c r="RZR737" s="66"/>
      <c r="RZS737" s="66"/>
      <c r="RZT737" s="66"/>
      <c r="RZU737" s="66"/>
      <c r="RZV737" s="66"/>
      <c r="RZW737" s="66"/>
      <c r="RZX737" s="66"/>
      <c r="RZY737" s="66"/>
      <c r="RZZ737" s="66"/>
      <c r="SAA737" s="66"/>
      <c r="SAB737" s="66"/>
      <c r="SAC737" s="66"/>
      <c r="SAD737" s="66"/>
      <c r="SAE737" s="66"/>
      <c r="SAF737" s="66"/>
      <c r="SAG737" s="66"/>
      <c r="SAH737" s="66"/>
      <c r="SAI737" s="66"/>
      <c r="SAJ737" s="66"/>
      <c r="SAK737" s="66"/>
      <c r="SAL737" s="66"/>
      <c r="SAM737" s="66"/>
      <c r="SAN737" s="66"/>
      <c r="SAO737" s="66"/>
      <c r="SAP737" s="66"/>
      <c r="SAQ737" s="66"/>
      <c r="SAR737" s="66"/>
      <c r="SAS737" s="66"/>
      <c r="SAT737" s="66"/>
      <c r="SAU737" s="66"/>
      <c r="SAV737" s="66"/>
      <c r="SAW737" s="66"/>
      <c r="SAX737" s="66"/>
      <c r="SAY737" s="66"/>
      <c r="SAZ737" s="66"/>
      <c r="SBA737" s="66"/>
      <c r="SBB737" s="66"/>
      <c r="SBC737" s="66"/>
      <c r="SBD737" s="66"/>
      <c r="SBE737" s="66"/>
      <c r="SBF737" s="66"/>
      <c r="SBG737" s="66"/>
      <c r="SBH737" s="66"/>
      <c r="SBI737" s="66"/>
      <c r="SBJ737" s="66"/>
      <c r="SBK737" s="66"/>
      <c r="SBL737" s="66"/>
      <c r="SBM737" s="66"/>
      <c r="SBN737" s="66"/>
      <c r="SBO737" s="66"/>
      <c r="SBP737" s="66"/>
      <c r="SBQ737" s="66"/>
      <c r="SBR737" s="66"/>
      <c r="SBS737" s="66"/>
      <c r="SBT737" s="66"/>
      <c r="SBU737" s="66"/>
      <c r="SBV737" s="66"/>
      <c r="SBW737" s="66"/>
      <c r="SBX737" s="66"/>
      <c r="SBY737" s="66"/>
      <c r="SBZ737" s="66"/>
      <c r="SCA737" s="66"/>
      <c r="SCB737" s="66"/>
      <c r="SCC737" s="66"/>
      <c r="SCD737" s="66"/>
      <c r="SCE737" s="66"/>
      <c r="SCF737" s="66"/>
      <c r="SCG737" s="66"/>
      <c r="SCH737" s="66"/>
      <c r="SCI737" s="66"/>
      <c r="SCJ737" s="66"/>
      <c r="SCK737" s="66"/>
      <c r="SCL737" s="66"/>
      <c r="SCM737" s="66"/>
      <c r="SCN737" s="66"/>
      <c r="SCO737" s="66"/>
      <c r="SCP737" s="66"/>
      <c r="SCQ737" s="66"/>
      <c r="SCR737" s="66"/>
      <c r="SCS737" s="66"/>
      <c r="SCT737" s="66"/>
      <c r="SCU737" s="66"/>
      <c r="SCV737" s="66"/>
      <c r="SCW737" s="66"/>
      <c r="SCX737" s="66"/>
      <c r="SCY737" s="66"/>
      <c r="SCZ737" s="66"/>
      <c r="SDA737" s="66"/>
      <c r="SDB737" s="66"/>
      <c r="SDC737" s="66"/>
      <c r="SDD737" s="66"/>
      <c r="SDE737" s="66"/>
      <c r="SDF737" s="66"/>
      <c r="SDG737" s="66"/>
      <c r="SDH737" s="66"/>
      <c r="SDI737" s="66"/>
      <c r="SDJ737" s="66"/>
      <c r="SDK737" s="66"/>
      <c r="SDL737" s="66"/>
      <c r="SDM737" s="66"/>
      <c r="SDN737" s="66"/>
      <c r="SDO737" s="66"/>
      <c r="SDP737" s="66"/>
      <c r="SDQ737" s="66"/>
      <c r="SDR737" s="66"/>
      <c r="SDS737" s="66"/>
      <c r="SDT737" s="66"/>
      <c r="SDU737" s="66"/>
      <c r="SDV737" s="66"/>
      <c r="SDW737" s="66"/>
      <c r="SDX737" s="66"/>
      <c r="SDY737" s="66"/>
      <c r="SDZ737" s="66"/>
      <c r="SEA737" s="66"/>
      <c r="SEB737" s="66"/>
      <c r="SEC737" s="66"/>
      <c r="SED737" s="66"/>
      <c r="SEE737" s="66"/>
      <c r="SEF737" s="66"/>
      <c r="SEG737" s="66"/>
      <c r="SEH737" s="66"/>
      <c r="SEI737" s="66"/>
      <c r="SEJ737" s="66"/>
      <c r="SEK737" s="66"/>
      <c r="SEL737" s="66"/>
      <c r="SEM737" s="66"/>
      <c r="SEN737" s="66"/>
      <c r="SEO737" s="66"/>
      <c r="SEP737" s="66"/>
      <c r="SEQ737" s="66"/>
      <c r="SER737" s="66"/>
      <c r="SES737" s="66"/>
      <c r="SET737" s="66"/>
      <c r="SEU737" s="66"/>
      <c r="SEV737" s="66"/>
      <c r="SEW737" s="66"/>
      <c r="SEX737" s="66"/>
      <c r="SEY737" s="66"/>
      <c r="SEZ737" s="66"/>
      <c r="SFA737" s="66"/>
      <c r="SFB737" s="66"/>
      <c r="SFC737" s="66"/>
      <c r="SFD737" s="66"/>
      <c r="SFE737" s="66"/>
      <c r="SFF737" s="66"/>
      <c r="SFG737" s="66"/>
      <c r="SFH737" s="66"/>
      <c r="SFI737" s="66"/>
      <c r="SFJ737" s="66"/>
      <c r="SFK737" s="66"/>
      <c r="SFL737" s="66"/>
      <c r="SFM737" s="66"/>
      <c r="SFN737" s="66"/>
      <c r="SFO737" s="66"/>
      <c r="SFP737" s="66"/>
      <c r="SFQ737" s="66"/>
      <c r="SFR737" s="66"/>
      <c r="SFS737" s="66"/>
      <c r="SFT737" s="66"/>
      <c r="SFU737" s="66"/>
      <c r="SFV737" s="66"/>
      <c r="SFW737" s="66"/>
      <c r="SFX737" s="66"/>
      <c r="SFY737" s="66"/>
      <c r="SFZ737" s="66"/>
      <c r="SGA737" s="66"/>
      <c r="SGB737" s="66"/>
      <c r="SGC737" s="66"/>
      <c r="SGD737" s="66"/>
      <c r="SGE737" s="66"/>
      <c r="SGF737" s="66"/>
      <c r="SGG737" s="66"/>
      <c r="SGH737" s="66"/>
      <c r="SGI737" s="66"/>
      <c r="SGJ737" s="66"/>
      <c r="SGK737" s="66"/>
      <c r="SGL737" s="66"/>
      <c r="SGM737" s="66"/>
      <c r="SGN737" s="66"/>
      <c r="SGO737" s="66"/>
      <c r="SGP737" s="66"/>
      <c r="SGQ737" s="66"/>
      <c r="SGR737" s="66"/>
      <c r="SGS737" s="66"/>
      <c r="SGT737" s="66"/>
      <c r="SGU737" s="66"/>
      <c r="SGV737" s="66"/>
      <c r="SGW737" s="66"/>
      <c r="SGX737" s="66"/>
      <c r="SGY737" s="66"/>
      <c r="SGZ737" s="66"/>
      <c r="SHA737" s="66"/>
      <c r="SHB737" s="66"/>
      <c r="SHC737" s="66"/>
      <c r="SHD737" s="66"/>
      <c r="SHE737" s="66"/>
      <c r="SHF737" s="66"/>
      <c r="SHG737" s="66"/>
      <c r="SHH737" s="66"/>
      <c r="SHI737" s="66"/>
      <c r="SHJ737" s="66"/>
      <c r="SHK737" s="66"/>
      <c r="SHL737" s="66"/>
      <c r="SHM737" s="66"/>
      <c r="SHN737" s="66"/>
      <c r="SHO737" s="66"/>
      <c r="SHP737" s="66"/>
      <c r="SHQ737" s="66"/>
      <c r="SHR737" s="66"/>
      <c r="SHS737" s="66"/>
      <c r="SHT737" s="66"/>
      <c r="SHU737" s="66"/>
      <c r="SHV737" s="66"/>
      <c r="SHW737" s="66"/>
      <c r="SHX737" s="66"/>
      <c r="SHY737" s="66"/>
      <c r="SHZ737" s="66"/>
      <c r="SIA737" s="66"/>
      <c r="SIB737" s="66"/>
      <c r="SIC737" s="66"/>
      <c r="SID737" s="66"/>
      <c r="SIE737" s="66"/>
      <c r="SIF737" s="66"/>
      <c r="SIG737" s="66"/>
      <c r="SIH737" s="66"/>
      <c r="SII737" s="66"/>
      <c r="SIJ737" s="66"/>
      <c r="SIK737" s="66"/>
      <c r="SIL737" s="66"/>
      <c r="SIM737" s="66"/>
      <c r="SIN737" s="66"/>
      <c r="SIO737" s="66"/>
      <c r="SIP737" s="66"/>
      <c r="SIQ737" s="66"/>
      <c r="SIR737" s="66"/>
      <c r="SIS737" s="66"/>
      <c r="SIT737" s="66"/>
      <c r="SIU737" s="66"/>
      <c r="SIV737" s="66"/>
      <c r="SIW737" s="66"/>
      <c r="SIX737" s="66"/>
      <c r="SIY737" s="66"/>
      <c r="SIZ737" s="66"/>
      <c r="SJA737" s="66"/>
      <c r="SJB737" s="66"/>
      <c r="SJC737" s="66"/>
      <c r="SJD737" s="66"/>
      <c r="SJE737" s="66"/>
      <c r="SJF737" s="66"/>
      <c r="SJG737" s="66"/>
      <c r="SJH737" s="66"/>
      <c r="SJI737" s="66"/>
      <c r="SJJ737" s="66"/>
      <c r="SJK737" s="66"/>
      <c r="SJL737" s="66"/>
      <c r="SJM737" s="66"/>
      <c r="SJN737" s="66"/>
      <c r="SJO737" s="66"/>
      <c r="SJP737" s="66"/>
      <c r="SJQ737" s="66"/>
      <c r="SJR737" s="66"/>
      <c r="SJS737" s="66"/>
      <c r="SJT737" s="66"/>
      <c r="SJU737" s="66"/>
      <c r="SJV737" s="66"/>
      <c r="SJW737" s="66"/>
      <c r="SJX737" s="66"/>
      <c r="SJY737" s="66"/>
      <c r="SJZ737" s="66"/>
      <c r="SKA737" s="66"/>
      <c r="SKB737" s="66"/>
      <c r="SKC737" s="66"/>
      <c r="SKD737" s="66"/>
      <c r="SKE737" s="66"/>
      <c r="SKF737" s="66"/>
      <c r="SKG737" s="66"/>
      <c r="SKH737" s="66"/>
      <c r="SKI737" s="66"/>
      <c r="SKJ737" s="66"/>
      <c r="SKK737" s="66"/>
      <c r="SKL737" s="66"/>
      <c r="SKM737" s="66"/>
      <c r="SKN737" s="66"/>
      <c r="SKO737" s="66"/>
      <c r="SKP737" s="66"/>
      <c r="SKQ737" s="66"/>
      <c r="SKR737" s="66"/>
      <c r="SKS737" s="66"/>
      <c r="SKT737" s="66"/>
      <c r="SKU737" s="66"/>
      <c r="SKV737" s="66"/>
      <c r="SKW737" s="66"/>
      <c r="SKX737" s="66"/>
      <c r="SKY737" s="66"/>
      <c r="SKZ737" s="66"/>
      <c r="SLA737" s="66"/>
      <c r="SLB737" s="66"/>
      <c r="SLC737" s="66"/>
      <c r="SLD737" s="66"/>
      <c r="SLE737" s="66"/>
      <c r="SLF737" s="66"/>
      <c r="SLG737" s="66"/>
      <c r="SLH737" s="66"/>
      <c r="SLI737" s="66"/>
      <c r="SLJ737" s="66"/>
      <c r="SLK737" s="66"/>
      <c r="SLL737" s="66"/>
      <c r="SLM737" s="66"/>
      <c r="SLN737" s="66"/>
      <c r="SLO737" s="66"/>
      <c r="SLP737" s="66"/>
      <c r="SLQ737" s="66"/>
      <c r="SLR737" s="66"/>
      <c r="SLS737" s="66"/>
      <c r="SLT737" s="66"/>
      <c r="SLU737" s="66"/>
      <c r="SLV737" s="66"/>
      <c r="SLW737" s="66"/>
      <c r="SLX737" s="66"/>
      <c r="SLY737" s="66"/>
      <c r="SLZ737" s="66"/>
      <c r="SMA737" s="66"/>
      <c r="SMB737" s="66"/>
      <c r="SMC737" s="66"/>
      <c r="SMD737" s="66"/>
      <c r="SME737" s="66"/>
      <c r="SMF737" s="66"/>
      <c r="SMG737" s="66"/>
      <c r="SMH737" s="66"/>
      <c r="SMI737" s="66"/>
      <c r="SMJ737" s="66"/>
      <c r="SMK737" s="66"/>
      <c r="SML737" s="66"/>
      <c r="SMM737" s="66"/>
      <c r="SMN737" s="66"/>
      <c r="SMO737" s="66"/>
      <c r="SMP737" s="66"/>
      <c r="SMQ737" s="66"/>
      <c r="SMR737" s="66"/>
      <c r="SMS737" s="66"/>
      <c r="SMT737" s="66"/>
      <c r="SMU737" s="66"/>
      <c r="SMV737" s="66"/>
      <c r="SMW737" s="66"/>
      <c r="SMX737" s="66"/>
      <c r="SMY737" s="66"/>
      <c r="SMZ737" s="66"/>
      <c r="SNA737" s="66"/>
      <c r="SNB737" s="66"/>
      <c r="SNC737" s="66"/>
      <c r="SND737" s="66"/>
      <c r="SNE737" s="66"/>
      <c r="SNF737" s="66"/>
      <c r="SNG737" s="66"/>
      <c r="SNH737" s="66"/>
      <c r="SNI737" s="66"/>
      <c r="SNJ737" s="66"/>
      <c r="SNK737" s="66"/>
      <c r="SNL737" s="66"/>
      <c r="SNM737" s="66"/>
      <c r="SNN737" s="66"/>
      <c r="SNO737" s="66"/>
      <c r="SNP737" s="66"/>
      <c r="SNQ737" s="66"/>
      <c r="SNR737" s="66"/>
      <c r="SNS737" s="66"/>
      <c r="SNT737" s="66"/>
      <c r="SNU737" s="66"/>
      <c r="SNV737" s="66"/>
      <c r="SNW737" s="66"/>
      <c r="SNX737" s="66"/>
      <c r="SNY737" s="66"/>
      <c r="SNZ737" s="66"/>
      <c r="SOA737" s="66"/>
      <c r="SOB737" s="66"/>
      <c r="SOC737" s="66"/>
      <c r="SOD737" s="66"/>
      <c r="SOE737" s="66"/>
      <c r="SOF737" s="66"/>
      <c r="SOG737" s="66"/>
      <c r="SOH737" s="66"/>
      <c r="SOI737" s="66"/>
      <c r="SOJ737" s="66"/>
      <c r="SOK737" s="66"/>
      <c r="SOL737" s="66"/>
      <c r="SOM737" s="66"/>
      <c r="SON737" s="66"/>
      <c r="SOO737" s="66"/>
      <c r="SOP737" s="66"/>
      <c r="SOQ737" s="66"/>
      <c r="SOR737" s="66"/>
      <c r="SOS737" s="66"/>
      <c r="SOT737" s="66"/>
      <c r="SOU737" s="66"/>
      <c r="SOV737" s="66"/>
      <c r="SOW737" s="66"/>
      <c r="SOX737" s="66"/>
      <c r="SOY737" s="66"/>
      <c r="SOZ737" s="66"/>
      <c r="SPA737" s="66"/>
      <c r="SPB737" s="66"/>
      <c r="SPC737" s="66"/>
      <c r="SPD737" s="66"/>
      <c r="SPE737" s="66"/>
      <c r="SPF737" s="66"/>
      <c r="SPG737" s="66"/>
      <c r="SPH737" s="66"/>
      <c r="SPI737" s="66"/>
      <c r="SPJ737" s="66"/>
      <c r="SPK737" s="66"/>
      <c r="SPL737" s="66"/>
      <c r="SPM737" s="66"/>
      <c r="SPN737" s="66"/>
      <c r="SPO737" s="66"/>
      <c r="SPP737" s="66"/>
      <c r="SPQ737" s="66"/>
      <c r="SPR737" s="66"/>
      <c r="SPS737" s="66"/>
      <c r="SPT737" s="66"/>
      <c r="SPU737" s="66"/>
      <c r="SPV737" s="66"/>
      <c r="SPW737" s="66"/>
      <c r="SPX737" s="66"/>
      <c r="SPY737" s="66"/>
      <c r="SPZ737" s="66"/>
      <c r="SQA737" s="66"/>
      <c r="SQB737" s="66"/>
      <c r="SQC737" s="66"/>
      <c r="SQD737" s="66"/>
      <c r="SQE737" s="66"/>
      <c r="SQF737" s="66"/>
      <c r="SQG737" s="66"/>
      <c r="SQH737" s="66"/>
      <c r="SQI737" s="66"/>
      <c r="SQJ737" s="66"/>
      <c r="SQK737" s="66"/>
      <c r="SQL737" s="66"/>
      <c r="SQM737" s="66"/>
      <c r="SQN737" s="66"/>
      <c r="SQO737" s="66"/>
      <c r="SQP737" s="66"/>
      <c r="SQQ737" s="66"/>
      <c r="SQR737" s="66"/>
      <c r="SQS737" s="66"/>
      <c r="SQT737" s="66"/>
      <c r="SQU737" s="66"/>
      <c r="SQV737" s="66"/>
      <c r="SQW737" s="66"/>
      <c r="SQX737" s="66"/>
      <c r="SQY737" s="66"/>
      <c r="SQZ737" s="66"/>
      <c r="SRA737" s="66"/>
      <c r="SRB737" s="66"/>
      <c r="SRC737" s="66"/>
      <c r="SRD737" s="66"/>
      <c r="SRE737" s="66"/>
      <c r="SRF737" s="66"/>
      <c r="SRG737" s="66"/>
      <c r="SRH737" s="66"/>
      <c r="SRI737" s="66"/>
      <c r="SRJ737" s="66"/>
      <c r="SRK737" s="66"/>
      <c r="SRL737" s="66"/>
      <c r="SRM737" s="66"/>
      <c r="SRN737" s="66"/>
      <c r="SRO737" s="66"/>
      <c r="SRP737" s="66"/>
      <c r="SRQ737" s="66"/>
      <c r="SRR737" s="66"/>
      <c r="SRS737" s="66"/>
      <c r="SRT737" s="66"/>
      <c r="SRU737" s="66"/>
      <c r="SRV737" s="66"/>
      <c r="SRW737" s="66"/>
      <c r="SRX737" s="66"/>
      <c r="SRY737" s="66"/>
      <c r="SRZ737" s="66"/>
      <c r="SSA737" s="66"/>
      <c r="SSB737" s="66"/>
      <c r="SSC737" s="66"/>
      <c r="SSD737" s="66"/>
      <c r="SSE737" s="66"/>
      <c r="SSF737" s="66"/>
      <c r="SSG737" s="66"/>
      <c r="SSH737" s="66"/>
      <c r="SSI737" s="66"/>
      <c r="SSJ737" s="66"/>
      <c r="SSK737" s="66"/>
      <c r="SSL737" s="66"/>
      <c r="SSM737" s="66"/>
      <c r="SSN737" s="66"/>
      <c r="SSO737" s="66"/>
      <c r="SSP737" s="66"/>
      <c r="SSQ737" s="66"/>
      <c r="SSR737" s="66"/>
      <c r="SSS737" s="66"/>
      <c r="SST737" s="66"/>
      <c r="SSU737" s="66"/>
      <c r="SSV737" s="66"/>
      <c r="SSW737" s="66"/>
      <c r="SSX737" s="66"/>
      <c r="SSY737" s="66"/>
      <c r="SSZ737" s="66"/>
      <c r="STA737" s="66"/>
      <c r="STB737" s="66"/>
      <c r="STC737" s="66"/>
      <c r="STD737" s="66"/>
      <c r="STE737" s="66"/>
      <c r="STF737" s="66"/>
      <c r="STG737" s="66"/>
      <c r="STH737" s="66"/>
      <c r="STI737" s="66"/>
      <c r="STJ737" s="66"/>
      <c r="STK737" s="66"/>
      <c r="STL737" s="66"/>
      <c r="STM737" s="66"/>
      <c r="STN737" s="66"/>
      <c r="STO737" s="66"/>
      <c r="STP737" s="66"/>
      <c r="STQ737" s="66"/>
      <c r="STR737" s="66"/>
      <c r="STS737" s="66"/>
      <c r="STT737" s="66"/>
      <c r="STU737" s="66"/>
      <c r="STV737" s="66"/>
      <c r="STW737" s="66"/>
      <c r="STX737" s="66"/>
      <c r="STY737" s="66"/>
      <c r="STZ737" s="66"/>
      <c r="SUA737" s="66"/>
      <c r="SUB737" s="66"/>
      <c r="SUC737" s="66"/>
      <c r="SUD737" s="66"/>
      <c r="SUE737" s="66"/>
      <c r="SUF737" s="66"/>
      <c r="SUG737" s="66"/>
      <c r="SUH737" s="66"/>
      <c r="SUI737" s="66"/>
      <c r="SUJ737" s="66"/>
      <c r="SUK737" s="66"/>
      <c r="SUL737" s="66"/>
      <c r="SUM737" s="66"/>
      <c r="SUN737" s="66"/>
      <c r="SUO737" s="66"/>
      <c r="SUP737" s="66"/>
      <c r="SUQ737" s="66"/>
      <c r="SUR737" s="66"/>
      <c r="SUS737" s="66"/>
      <c r="SUT737" s="66"/>
      <c r="SUU737" s="66"/>
      <c r="SUV737" s="66"/>
      <c r="SUW737" s="66"/>
      <c r="SUX737" s="66"/>
      <c r="SUY737" s="66"/>
      <c r="SUZ737" s="66"/>
      <c r="SVA737" s="66"/>
      <c r="SVB737" s="66"/>
      <c r="SVC737" s="66"/>
      <c r="SVD737" s="66"/>
      <c r="SVE737" s="66"/>
      <c r="SVF737" s="66"/>
      <c r="SVG737" s="66"/>
      <c r="SVH737" s="66"/>
      <c r="SVI737" s="66"/>
      <c r="SVJ737" s="66"/>
      <c r="SVK737" s="66"/>
      <c r="SVL737" s="66"/>
      <c r="SVM737" s="66"/>
      <c r="SVN737" s="66"/>
      <c r="SVO737" s="66"/>
      <c r="SVP737" s="66"/>
      <c r="SVQ737" s="66"/>
      <c r="SVR737" s="66"/>
      <c r="SVS737" s="66"/>
      <c r="SVT737" s="66"/>
      <c r="SVU737" s="66"/>
      <c r="SVV737" s="66"/>
      <c r="SVW737" s="66"/>
      <c r="SVX737" s="66"/>
      <c r="SVY737" s="66"/>
      <c r="SVZ737" s="66"/>
      <c r="SWA737" s="66"/>
      <c r="SWB737" s="66"/>
      <c r="SWC737" s="66"/>
      <c r="SWD737" s="66"/>
      <c r="SWE737" s="66"/>
      <c r="SWF737" s="66"/>
      <c r="SWG737" s="66"/>
      <c r="SWH737" s="66"/>
      <c r="SWI737" s="66"/>
      <c r="SWJ737" s="66"/>
      <c r="SWK737" s="66"/>
      <c r="SWL737" s="66"/>
      <c r="SWM737" s="66"/>
      <c r="SWN737" s="66"/>
      <c r="SWO737" s="66"/>
      <c r="SWP737" s="66"/>
      <c r="SWQ737" s="66"/>
      <c r="SWR737" s="66"/>
      <c r="SWS737" s="66"/>
      <c r="SWT737" s="66"/>
      <c r="SWU737" s="66"/>
      <c r="SWV737" s="66"/>
      <c r="SWW737" s="66"/>
      <c r="SWX737" s="66"/>
      <c r="SWY737" s="66"/>
      <c r="SWZ737" s="66"/>
      <c r="SXA737" s="66"/>
      <c r="SXB737" s="66"/>
      <c r="SXC737" s="66"/>
      <c r="SXD737" s="66"/>
      <c r="SXE737" s="66"/>
      <c r="SXF737" s="66"/>
      <c r="SXG737" s="66"/>
      <c r="SXH737" s="66"/>
      <c r="SXI737" s="66"/>
      <c r="SXJ737" s="66"/>
      <c r="SXK737" s="66"/>
      <c r="SXL737" s="66"/>
      <c r="SXM737" s="66"/>
      <c r="SXN737" s="66"/>
      <c r="SXO737" s="66"/>
      <c r="SXP737" s="66"/>
      <c r="SXQ737" s="66"/>
      <c r="SXR737" s="66"/>
      <c r="SXS737" s="66"/>
      <c r="SXT737" s="66"/>
      <c r="SXU737" s="66"/>
      <c r="SXV737" s="66"/>
      <c r="SXW737" s="66"/>
      <c r="SXX737" s="66"/>
      <c r="SXY737" s="66"/>
      <c r="SXZ737" s="66"/>
      <c r="SYA737" s="66"/>
      <c r="SYB737" s="66"/>
      <c r="SYC737" s="66"/>
      <c r="SYD737" s="66"/>
      <c r="SYE737" s="66"/>
      <c r="SYF737" s="66"/>
      <c r="SYG737" s="66"/>
      <c r="SYH737" s="66"/>
      <c r="SYI737" s="66"/>
      <c r="SYJ737" s="66"/>
      <c r="SYK737" s="66"/>
      <c r="SYL737" s="66"/>
      <c r="SYM737" s="66"/>
      <c r="SYN737" s="66"/>
      <c r="SYO737" s="66"/>
      <c r="SYP737" s="66"/>
      <c r="SYQ737" s="66"/>
      <c r="SYR737" s="66"/>
      <c r="SYS737" s="66"/>
      <c r="SYT737" s="66"/>
      <c r="SYU737" s="66"/>
      <c r="SYV737" s="66"/>
      <c r="SYW737" s="66"/>
      <c r="SYX737" s="66"/>
      <c r="SYY737" s="66"/>
      <c r="SYZ737" s="66"/>
      <c r="SZA737" s="66"/>
      <c r="SZB737" s="66"/>
      <c r="SZC737" s="66"/>
      <c r="SZD737" s="66"/>
      <c r="SZE737" s="66"/>
      <c r="SZF737" s="66"/>
      <c r="SZG737" s="66"/>
      <c r="SZH737" s="66"/>
      <c r="SZI737" s="66"/>
      <c r="SZJ737" s="66"/>
      <c r="SZK737" s="66"/>
      <c r="SZL737" s="66"/>
      <c r="SZM737" s="66"/>
      <c r="SZN737" s="66"/>
      <c r="SZO737" s="66"/>
      <c r="SZP737" s="66"/>
      <c r="SZQ737" s="66"/>
      <c r="SZR737" s="66"/>
      <c r="SZS737" s="66"/>
      <c r="SZT737" s="66"/>
      <c r="SZU737" s="66"/>
      <c r="SZV737" s="66"/>
      <c r="SZW737" s="66"/>
      <c r="SZX737" s="66"/>
      <c r="SZY737" s="66"/>
      <c r="SZZ737" s="66"/>
      <c r="TAA737" s="66"/>
      <c r="TAB737" s="66"/>
      <c r="TAC737" s="66"/>
      <c r="TAD737" s="66"/>
      <c r="TAE737" s="66"/>
      <c r="TAF737" s="66"/>
      <c r="TAG737" s="66"/>
      <c r="TAH737" s="66"/>
      <c r="TAI737" s="66"/>
      <c r="TAJ737" s="66"/>
      <c r="TAK737" s="66"/>
      <c r="TAL737" s="66"/>
      <c r="TAM737" s="66"/>
      <c r="TAN737" s="66"/>
      <c r="TAO737" s="66"/>
      <c r="TAP737" s="66"/>
      <c r="TAQ737" s="66"/>
      <c r="TAR737" s="66"/>
      <c r="TAS737" s="66"/>
      <c r="TAT737" s="66"/>
      <c r="TAU737" s="66"/>
      <c r="TAV737" s="66"/>
      <c r="TAW737" s="66"/>
      <c r="TAX737" s="66"/>
      <c r="TAY737" s="66"/>
      <c r="TAZ737" s="66"/>
      <c r="TBA737" s="66"/>
      <c r="TBB737" s="66"/>
      <c r="TBC737" s="66"/>
      <c r="TBD737" s="66"/>
      <c r="TBE737" s="66"/>
      <c r="TBF737" s="66"/>
      <c r="TBG737" s="66"/>
      <c r="TBH737" s="66"/>
      <c r="TBI737" s="66"/>
      <c r="TBJ737" s="66"/>
      <c r="TBK737" s="66"/>
      <c r="TBL737" s="66"/>
      <c r="TBM737" s="66"/>
      <c r="TBN737" s="66"/>
      <c r="TBO737" s="66"/>
      <c r="TBP737" s="66"/>
      <c r="TBQ737" s="66"/>
      <c r="TBR737" s="66"/>
      <c r="TBS737" s="66"/>
      <c r="TBT737" s="66"/>
      <c r="TBU737" s="66"/>
      <c r="TBV737" s="66"/>
      <c r="TBW737" s="66"/>
      <c r="TBX737" s="66"/>
      <c r="TBY737" s="66"/>
      <c r="TBZ737" s="66"/>
      <c r="TCA737" s="66"/>
      <c r="TCB737" s="66"/>
      <c r="TCC737" s="66"/>
      <c r="TCD737" s="66"/>
      <c r="TCE737" s="66"/>
      <c r="TCF737" s="66"/>
      <c r="TCG737" s="66"/>
      <c r="TCH737" s="66"/>
      <c r="TCI737" s="66"/>
      <c r="TCJ737" s="66"/>
      <c r="TCK737" s="66"/>
      <c r="TCL737" s="66"/>
      <c r="TCM737" s="66"/>
      <c r="TCN737" s="66"/>
      <c r="TCO737" s="66"/>
      <c r="TCP737" s="66"/>
      <c r="TCQ737" s="66"/>
      <c r="TCR737" s="66"/>
      <c r="TCS737" s="66"/>
      <c r="TCT737" s="66"/>
      <c r="TCU737" s="66"/>
      <c r="TCV737" s="66"/>
      <c r="TCW737" s="66"/>
      <c r="TCX737" s="66"/>
      <c r="TCY737" s="66"/>
      <c r="TCZ737" s="66"/>
      <c r="TDA737" s="66"/>
      <c r="TDB737" s="66"/>
      <c r="TDC737" s="66"/>
      <c r="TDD737" s="66"/>
      <c r="TDE737" s="66"/>
      <c r="TDF737" s="66"/>
      <c r="TDG737" s="66"/>
      <c r="TDH737" s="66"/>
      <c r="TDI737" s="66"/>
      <c r="TDJ737" s="66"/>
      <c r="TDK737" s="66"/>
      <c r="TDL737" s="66"/>
      <c r="TDM737" s="66"/>
      <c r="TDN737" s="66"/>
      <c r="TDO737" s="66"/>
      <c r="TDP737" s="66"/>
      <c r="TDQ737" s="66"/>
      <c r="TDR737" s="66"/>
      <c r="TDS737" s="66"/>
      <c r="TDT737" s="66"/>
      <c r="TDU737" s="66"/>
      <c r="TDV737" s="66"/>
      <c r="TDW737" s="66"/>
      <c r="TDX737" s="66"/>
      <c r="TDY737" s="66"/>
      <c r="TDZ737" s="66"/>
      <c r="TEA737" s="66"/>
      <c r="TEB737" s="66"/>
      <c r="TEC737" s="66"/>
      <c r="TED737" s="66"/>
      <c r="TEE737" s="66"/>
      <c r="TEF737" s="66"/>
      <c r="TEG737" s="66"/>
      <c r="TEH737" s="66"/>
      <c r="TEI737" s="66"/>
      <c r="TEJ737" s="66"/>
      <c r="TEK737" s="66"/>
      <c r="TEL737" s="66"/>
      <c r="TEM737" s="66"/>
      <c r="TEN737" s="66"/>
      <c r="TEO737" s="66"/>
      <c r="TEP737" s="66"/>
      <c r="TEQ737" s="66"/>
      <c r="TER737" s="66"/>
      <c r="TES737" s="66"/>
      <c r="TET737" s="66"/>
      <c r="TEU737" s="66"/>
      <c r="TEV737" s="66"/>
      <c r="TEW737" s="66"/>
      <c r="TEX737" s="66"/>
      <c r="TEY737" s="66"/>
      <c r="TEZ737" s="66"/>
      <c r="TFA737" s="66"/>
      <c r="TFB737" s="66"/>
      <c r="TFC737" s="66"/>
      <c r="TFD737" s="66"/>
      <c r="TFE737" s="66"/>
      <c r="TFF737" s="66"/>
      <c r="TFG737" s="66"/>
      <c r="TFH737" s="66"/>
      <c r="TFI737" s="66"/>
      <c r="TFJ737" s="66"/>
      <c r="TFK737" s="66"/>
      <c r="TFL737" s="66"/>
      <c r="TFM737" s="66"/>
      <c r="TFN737" s="66"/>
      <c r="TFO737" s="66"/>
      <c r="TFP737" s="66"/>
      <c r="TFQ737" s="66"/>
      <c r="TFR737" s="66"/>
      <c r="TFS737" s="66"/>
      <c r="TFT737" s="66"/>
      <c r="TFU737" s="66"/>
      <c r="TFV737" s="66"/>
      <c r="TFW737" s="66"/>
      <c r="TFX737" s="66"/>
      <c r="TFY737" s="66"/>
      <c r="TFZ737" s="66"/>
      <c r="TGA737" s="66"/>
      <c r="TGB737" s="66"/>
      <c r="TGC737" s="66"/>
      <c r="TGD737" s="66"/>
      <c r="TGE737" s="66"/>
      <c r="TGF737" s="66"/>
      <c r="TGG737" s="66"/>
      <c r="TGH737" s="66"/>
      <c r="TGI737" s="66"/>
      <c r="TGJ737" s="66"/>
      <c r="TGK737" s="66"/>
      <c r="TGL737" s="66"/>
      <c r="TGM737" s="66"/>
      <c r="TGN737" s="66"/>
      <c r="TGO737" s="66"/>
      <c r="TGP737" s="66"/>
      <c r="TGQ737" s="66"/>
      <c r="TGR737" s="66"/>
      <c r="TGS737" s="66"/>
      <c r="TGT737" s="66"/>
      <c r="TGU737" s="66"/>
      <c r="TGV737" s="66"/>
      <c r="TGW737" s="66"/>
      <c r="TGX737" s="66"/>
      <c r="TGY737" s="66"/>
      <c r="TGZ737" s="66"/>
      <c r="THA737" s="66"/>
      <c r="THB737" s="66"/>
      <c r="THC737" s="66"/>
      <c r="THD737" s="66"/>
      <c r="THE737" s="66"/>
      <c r="THF737" s="66"/>
      <c r="THG737" s="66"/>
      <c r="THH737" s="66"/>
      <c r="THI737" s="66"/>
      <c r="THJ737" s="66"/>
      <c r="THK737" s="66"/>
      <c r="THL737" s="66"/>
      <c r="THM737" s="66"/>
      <c r="THN737" s="66"/>
      <c r="THO737" s="66"/>
      <c r="THP737" s="66"/>
      <c r="THQ737" s="66"/>
      <c r="THR737" s="66"/>
      <c r="THS737" s="66"/>
      <c r="THT737" s="66"/>
      <c r="THU737" s="66"/>
      <c r="THV737" s="66"/>
      <c r="THW737" s="66"/>
      <c r="THX737" s="66"/>
      <c r="THY737" s="66"/>
      <c r="THZ737" s="66"/>
      <c r="TIA737" s="66"/>
      <c r="TIB737" s="66"/>
      <c r="TIC737" s="66"/>
      <c r="TID737" s="66"/>
      <c r="TIE737" s="66"/>
      <c r="TIF737" s="66"/>
      <c r="TIG737" s="66"/>
      <c r="TIH737" s="66"/>
      <c r="TII737" s="66"/>
      <c r="TIJ737" s="66"/>
      <c r="TIK737" s="66"/>
      <c r="TIL737" s="66"/>
      <c r="TIM737" s="66"/>
      <c r="TIN737" s="66"/>
      <c r="TIO737" s="66"/>
      <c r="TIP737" s="66"/>
      <c r="TIQ737" s="66"/>
      <c r="TIR737" s="66"/>
      <c r="TIS737" s="66"/>
      <c r="TIT737" s="66"/>
      <c r="TIU737" s="66"/>
      <c r="TIV737" s="66"/>
      <c r="TIW737" s="66"/>
      <c r="TIX737" s="66"/>
      <c r="TIY737" s="66"/>
      <c r="TIZ737" s="66"/>
      <c r="TJA737" s="66"/>
      <c r="TJB737" s="66"/>
      <c r="TJC737" s="66"/>
      <c r="TJD737" s="66"/>
      <c r="TJE737" s="66"/>
      <c r="TJF737" s="66"/>
      <c r="TJG737" s="66"/>
      <c r="TJH737" s="66"/>
      <c r="TJI737" s="66"/>
      <c r="TJJ737" s="66"/>
      <c r="TJK737" s="66"/>
      <c r="TJL737" s="66"/>
      <c r="TJM737" s="66"/>
      <c r="TJN737" s="66"/>
      <c r="TJO737" s="66"/>
      <c r="TJP737" s="66"/>
      <c r="TJQ737" s="66"/>
      <c r="TJR737" s="66"/>
      <c r="TJS737" s="66"/>
      <c r="TJT737" s="66"/>
      <c r="TJU737" s="66"/>
      <c r="TJV737" s="66"/>
      <c r="TJW737" s="66"/>
      <c r="TJX737" s="66"/>
      <c r="TJY737" s="66"/>
      <c r="TJZ737" s="66"/>
      <c r="TKA737" s="66"/>
      <c r="TKB737" s="66"/>
      <c r="TKC737" s="66"/>
      <c r="TKD737" s="66"/>
      <c r="TKE737" s="66"/>
      <c r="TKF737" s="66"/>
      <c r="TKG737" s="66"/>
      <c r="TKH737" s="66"/>
      <c r="TKI737" s="66"/>
      <c r="TKJ737" s="66"/>
      <c r="TKK737" s="66"/>
      <c r="TKL737" s="66"/>
      <c r="TKM737" s="66"/>
      <c r="TKN737" s="66"/>
      <c r="TKO737" s="66"/>
      <c r="TKP737" s="66"/>
      <c r="TKQ737" s="66"/>
      <c r="TKR737" s="66"/>
      <c r="TKS737" s="66"/>
      <c r="TKT737" s="66"/>
      <c r="TKU737" s="66"/>
      <c r="TKV737" s="66"/>
      <c r="TKW737" s="66"/>
      <c r="TKX737" s="66"/>
      <c r="TKY737" s="66"/>
      <c r="TKZ737" s="66"/>
      <c r="TLA737" s="66"/>
      <c r="TLB737" s="66"/>
      <c r="TLC737" s="66"/>
      <c r="TLD737" s="66"/>
      <c r="TLE737" s="66"/>
      <c r="TLF737" s="66"/>
      <c r="TLG737" s="66"/>
      <c r="TLH737" s="66"/>
      <c r="TLI737" s="66"/>
      <c r="TLJ737" s="66"/>
      <c r="TLK737" s="66"/>
      <c r="TLL737" s="66"/>
      <c r="TLM737" s="66"/>
      <c r="TLN737" s="66"/>
      <c r="TLO737" s="66"/>
      <c r="TLP737" s="66"/>
      <c r="TLQ737" s="66"/>
      <c r="TLR737" s="66"/>
      <c r="TLS737" s="66"/>
      <c r="TLT737" s="66"/>
      <c r="TLU737" s="66"/>
      <c r="TLV737" s="66"/>
      <c r="TLW737" s="66"/>
      <c r="TLX737" s="66"/>
      <c r="TLY737" s="66"/>
      <c r="TLZ737" s="66"/>
      <c r="TMA737" s="66"/>
      <c r="TMB737" s="66"/>
      <c r="TMC737" s="66"/>
      <c r="TMD737" s="66"/>
      <c r="TME737" s="66"/>
      <c r="TMF737" s="66"/>
      <c r="TMG737" s="66"/>
      <c r="TMH737" s="66"/>
      <c r="TMI737" s="66"/>
      <c r="TMJ737" s="66"/>
      <c r="TMK737" s="66"/>
      <c r="TML737" s="66"/>
      <c r="TMM737" s="66"/>
      <c r="TMN737" s="66"/>
      <c r="TMO737" s="66"/>
      <c r="TMP737" s="66"/>
      <c r="TMQ737" s="66"/>
      <c r="TMR737" s="66"/>
      <c r="TMS737" s="66"/>
      <c r="TMT737" s="66"/>
      <c r="TMU737" s="66"/>
      <c r="TMV737" s="66"/>
      <c r="TMW737" s="66"/>
      <c r="TMX737" s="66"/>
      <c r="TMY737" s="66"/>
      <c r="TMZ737" s="66"/>
      <c r="TNA737" s="66"/>
      <c r="TNB737" s="66"/>
      <c r="TNC737" s="66"/>
      <c r="TND737" s="66"/>
      <c r="TNE737" s="66"/>
      <c r="TNF737" s="66"/>
      <c r="TNG737" s="66"/>
      <c r="TNH737" s="66"/>
      <c r="TNI737" s="66"/>
      <c r="TNJ737" s="66"/>
      <c r="TNK737" s="66"/>
      <c r="TNL737" s="66"/>
      <c r="TNM737" s="66"/>
      <c r="TNN737" s="66"/>
      <c r="TNO737" s="66"/>
      <c r="TNP737" s="66"/>
      <c r="TNQ737" s="66"/>
      <c r="TNR737" s="66"/>
      <c r="TNS737" s="66"/>
      <c r="TNT737" s="66"/>
      <c r="TNU737" s="66"/>
      <c r="TNV737" s="66"/>
      <c r="TNW737" s="66"/>
      <c r="TNX737" s="66"/>
      <c r="TNY737" s="66"/>
      <c r="TNZ737" s="66"/>
      <c r="TOA737" s="66"/>
      <c r="TOB737" s="66"/>
      <c r="TOC737" s="66"/>
      <c r="TOD737" s="66"/>
      <c r="TOE737" s="66"/>
      <c r="TOF737" s="66"/>
      <c r="TOG737" s="66"/>
      <c r="TOH737" s="66"/>
      <c r="TOI737" s="66"/>
      <c r="TOJ737" s="66"/>
      <c r="TOK737" s="66"/>
      <c r="TOL737" s="66"/>
      <c r="TOM737" s="66"/>
      <c r="TON737" s="66"/>
      <c r="TOO737" s="66"/>
      <c r="TOP737" s="66"/>
      <c r="TOQ737" s="66"/>
      <c r="TOR737" s="66"/>
      <c r="TOS737" s="66"/>
      <c r="TOT737" s="66"/>
      <c r="TOU737" s="66"/>
      <c r="TOV737" s="66"/>
      <c r="TOW737" s="66"/>
      <c r="TOX737" s="66"/>
      <c r="TOY737" s="66"/>
      <c r="TOZ737" s="66"/>
      <c r="TPA737" s="66"/>
      <c r="TPB737" s="66"/>
      <c r="TPC737" s="66"/>
      <c r="TPD737" s="66"/>
      <c r="TPE737" s="66"/>
      <c r="TPF737" s="66"/>
      <c r="TPG737" s="66"/>
      <c r="TPH737" s="66"/>
      <c r="TPI737" s="66"/>
      <c r="TPJ737" s="66"/>
      <c r="TPK737" s="66"/>
      <c r="TPL737" s="66"/>
      <c r="TPM737" s="66"/>
      <c r="TPN737" s="66"/>
      <c r="TPO737" s="66"/>
      <c r="TPP737" s="66"/>
      <c r="TPQ737" s="66"/>
      <c r="TPR737" s="66"/>
      <c r="TPS737" s="66"/>
      <c r="TPT737" s="66"/>
      <c r="TPU737" s="66"/>
      <c r="TPV737" s="66"/>
      <c r="TPW737" s="66"/>
      <c r="TPX737" s="66"/>
      <c r="TPY737" s="66"/>
      <c r="TPZ737" s="66"/>
      <c r="TQA737" s="66"/>
      <c r="TQB737" s="66"/>
      <c r="TQC737" s="66"/>
      <c r="TQD737" s="66"/>
      <c r="TQE737" s="66"/>
      <c r="TQF737" s="66"/>
      <c r="TQG737" s="66"/>
      <c r="TQH737" s="66"/>
      <c r="TQI737" s="66"/>
      <c r="TQJ737" s="66"/>
      <c r="TQK737" s="66"/>
      <c r="TQL737" s="66"/>
      <c r="TQM737" s="66"/>
      <c r="TQN737" s="66"/>
      <c r="TQO737" s="66"/>
      <c r="TQP737" s="66"/>
      <c r="TQQ737" s="66"/>
      <c r="TQR737" s="66"/>
      <c r="TQS737" s="66"/>
      <c r="TQT737" s="66"/>
      <c r="TQU737" s="66"/>
      <c r="TQV737" s="66"/>
      <c r="TQW737" s="66"/>
      <c r="TQX737" s="66"/>
      <c r="TQY737" s="66"/>
      <c r="TQZ737" s="66"/>
      <c r="TRA737" s="66"/>
      <c r="TRB737" s="66"/>
      <c r="TRC737" s="66"/>
      <c r="TRD737" s="66"/>
      <c r="TRE737" s="66"/>
      <c r="TRF737" s="66"/>
      <c r="TRG737" s="66"/>
      <c r="TRH737" s="66"/>
      <c r="TRI737" s="66"/>
      <c r="TRJ737" s="66"/>
      <c r="TRK737" s="66"/>
      <c r="TRL737" s="66"/>
      <c r="TRM737" s="66"/>
      <c r="TRN737" s="66"/>
      <c r="TRO737" s="66"/>
      <c r="TRP737" s="66"/>
      <c r="TRQ737" s="66"/>
      <c r="TRR737" s="66"/>
      <c r="TRS737" s="66"/>
      <c r="TRT737" s="66"/>
      <c r="TRU737" s="66"/>
      <c r="TRV737" s="66"/>
      <c r="TRW737" s="66"/>
      <c r="TRX737" s="66"/>
      <c r="TRY737" s="66"/>
      <c r="TRZ737" s="66"/>
      <c r="TSA737" s="66"/>
      <c r="TSB737" s="66"/>
      <c r="TSC737" s="66"/>
      <c r="TSD737" s="66"/>
      <c r="TSE737" s="66"/>
      <c r="TSF737" s="66"/>
      <c r="TSG737" s="66"/>
      <c r="TSH737" s="66"/>
      <c r="TSI737" s="66"/>
      <c r="TSJ737" s="66"/>
      <c r="TSK737" s="66"/>
      <c r="TSL737" s="66"/>
      <c r="TSM737" s="66"/>
      <c r="TSN737" s="66"/>
      <c r="TSO737" s="66"/>
      <c r="TSP737" s="66"/>
      <c r="TSQ737" s="66"/>
      <c r="TSR737" s="66"/>
      <c r="TSS737" s="66"/>
      <c r="TST737" s="66"/>
      <c r="TSU737" s="66"/>
      <c r="TSV737" s="66"/>
      <c r="TSW737" s="66"/>
      <c r="TSX737" s="66"/>
      <c r="TSY737" s="66"/>
      <c r="TSZ737" s="66"/>
      <c r="TTA737" s="66"/>
      <c r="TTB737" s="66"/>
      <c r="TTC737" s="66"/>
      <c r="TTD737" s="66"/>
      <c r="TTE737" s="66"/>
      <c r="TTF737" s="66"/>
      <c r="TTG737" s="66"/>
      <c r="TTH737" s="66"/>
      <c r="TTI737" s="66"/>
      <c r="TTJ737" s="66"/>
      <c r="TTK737" s="66"/>
      <c r="TTL737" s="66"/>
      <c r="TTM737" s="66"/>
      <c r="TTN737" s="66"/>
      <c r="TTO737" s="66"/>
      <c r="TTP737" s="66"/>
      <c r="TTQ737" s="66"/>
      <c r="TTR737" s="66"/>
      <c r="TTS737" s="66"/>
      <c r="TTT737" s="66"/>
      <c r="TTU737" s="66"/>
      <c r="TTV737" s="66"/>
      <c r="TTW737" s="66"/>
      <c r="TTX737" s="66"/>
      <c r="TTY737" s="66"/>
      <c r="TTZ737" s="66"/>
      <c r="TUA737" s="66"/>
      <c r="TUB737" s="66"/>
      <c r="TUC737" s="66"/>
      <c r="TUD737" s="66"/>
      <c r="TUE737" s="66"/>
      <c r="TUF737" s="66"/>
      <c r="TUG737" s="66"/>
      <c r="TUH737" s="66"/>
      <c r="TUI737" s="66"/>
      <c r="TUJ737" s="66"/>
      <c r="TUK737" s="66"/>
      <c r="TUL737" s="66"/>
      <c r="TUM737" s="66"/>
      <c r="TUN737" s="66"/>
      <c r="TUO737" s="66"/>
      <c r="TUP737" s="66"/>
      <c r="TUQ737" s="66"/>
      <c r="TUR737" s="66"/>
      <c r="TUS737" s="66"/>
      <c r="TUT737" s="66"/>
      <c r="TUU737" s="66"/>
      <c r="TUV737" s="66"/>
      <c r="TUW737" s="66"/>
      <c r="TUX737" s="66"/>
      <c r="TUY737" s="66"/>
      <c r="TUZ737" s="66"/>
      <c r="TVA737" s="66"/>
      <c r="TVB737" s="66"/>
      <c r="TVC737" s="66"/>
      <c r="TVD737" s="66"/>
      <c r="TVE737" s="66"/>
      <c r="TVF737" s="66"/>
      <c r="TVG737" s="66"/>
      <c r="TVH737" s="66"/>
      <c r="TVI737" s="66"/>
      <c r="TVJ737" s="66"/>
      <c r="TVK737" s="66"/>
      <c r="TVL737" s="66"/>
      <c r="TVM737" s="66"/>
      <c r="TVN737" s="66"/>
      <c r="TVO737" s="66"/>
      <c r="TVP737" s="66"/>
      <c r="TVQ737" s="66"/>
      <c r="TVR737" s="66"/>
      <c r="TVS737" s="66"/>
      <c r="TVT737" s="66"/>
      <c r="TVU737" s="66"/>
      <c r="TVV737" s="66"/>
      <c r="TVW737" s="66"/>
      <c r="TVX737" s="66"/>
      <c r="TVY737" s="66"/>
      <c r="TVZ737" s="66"/>
      <c r="TWA737" s="66"/>
      <c r="TWB737" s="66"/>
      <c r="TWC737" s="66"/>
      <c r="TWD737" s="66"/>
      <c r="TWE737" s="66"/>
      <c r="TWF737" s="66"/>
      <c r="TWG737" s="66"/>
      <c r="TWH737" s="66"/>
      <c r="TWI737" s="66"/>
      <c r="TWJ737" s="66"/>
      <c r="TWK737" s="66"/>
      <c r="TWL737" s="66"/>
      <c r="TWM737" s="66"/>
      <c r="TWN737" s="66"/>
      <c r="TWO737" s="66"/>
      <c r="TWP737" s="66"/>
      <c r="TWQ737" s="66"/>
      <c r="TWR737" s="66"/>
      <c r="TWS737" s="66"/>
      <c r="TWT737" s="66"/>
      <c r="TWU737" s="66"/>
      <c r="TWV737" s="66"/>
      <c r="TWW737" s="66"/>
      <c r="TWX737" s="66"/>
      <c r="TWY737" s="66"/>
      <c r="TWZ737" s="66"/>
      <c r="TXA737" s="66"/>
      <c r="TXB737" s="66"/>
      <c r="TXC737" s="66"/>
      <c r="TXD737" s="66"/>
      <c r="TXE737" s="66"/>
      <c r="TXF737" s="66"/>
      <c r="TXG737" s="66"/>
      <c r="TXH737" s="66"/>
      <c r="TXI737" s="66"/>
      <c r="TXJ737" s="66"/>
      <c r="TXK737" s="66"/>
      <c r="TXL737" s="66"/>
      <c r="TXM737" s="66"/>
      <c r="TXN737" s="66"/>
      <c r="TXO737" s="66"/>
      <c r="TXP737" s="66"/>
      <c r="TXQ737" s="66"/>
      <c r="TXR737" s="66"/>
      <c r="TXS737" s="66"/>
      <c r="TXT737" s="66"/>
      <c r="TXU737" s="66"/>
      <c r="TXV737" s="66"/>
      <c r="TXW737" s="66"/>
      <c r="TXX737" s="66"/>
      <c r="TXY737" s="66"/>
      <c r="TXZ737" s="66"/>
      <c r="TYA737" s="66"/>
      <c r="TYB737" s="66"/>
      <c r="TYC737" s="66"/>
      <c r="TYD737" s="66"/>
      <c r="TYE737" s="66"/>
      <c r="TYF737" s="66"/>
      <c r="TYG737" s="66"/>
      <c r="TYH737" s="66"/>
      <c r="TYI737" s="66"/>
      <c r="TYJ737" s="66"/>
      <c r="TYK737" s="66"/>
      <c r="TYL737" s="66"/>
      <c r="TYM737" s="66"/>
      <c r="TYN737" s="66"/>
      <c r="TYO737" s="66"/>
      <c r="TYP737" s="66"/>
      <c r="TYQ737" s="66"/>
      <c r="TYR737" s="66"/>
      <c r="TYS737" s="66"/>
      <c r="TYT737" s="66"/>
      <c r="TYU737" s="66"/>
      <c r="TYV737" s="66"/>
      <c r="TYW737" s="66"/>
      <c r="TYX737" s="66"/>
      <c r="TYY737" s="66"/>
      <c r="TYZ737" s="66"/>
      <c r="TZA737" s="66"/>
      <c r="TZB737" s="66"/>
      <c r="TZC737" s="66"/>
      <c r="TZD737" s="66"/>
      <c r="TZE737" s="66"/>
      <c r="TZF737" s="66"/>
      <c r="TZG737" s="66"/>
      <c r="TZH737" s="66"/>
      <c r="TZI737" s="66"/>
      <c r="TZJ737" s="66"/>
      <c r="TZK737" s="66"/>
      <c r="TZL737" s="66"/>
      <c r="TZM737" s="66"/>
      <c r="TZN737" s="66"/>
      <c r="TZO737" s="66"/>
      <c r="TZP737" s="66"/>
      <c r="TZQ737" s="66"/>
      <c r="TZR737" s="66"/>
      <c r="TZS737" s="66"/>
      <c r="TZT737" s="66"/>
      <c r="TZU737" s="66"/>
      <c r="TZV737" s="66"/>
      <c r="TZW737" s="66"/>
      <c r="TZX737" s="66"/>
      <c r="TZY737" s="66"/>
      <c r="TZZ737" s="66"/>
      <c r="UAA737" s="66"/>
      <c r="UAB737" s="66"/>
      <c r="UAC737" s="66"/>
      <c r="UAD737" s="66"/>
      <c r="UAE737" s="66"/>
      <c r="UAF737" s="66"/>
      <c r="UAG737" s="66"/>
      <c r="UAH737" s="66"/>
      <c r="UAI737" s="66"/>
      <c r="UAJ737" s="66"/>
      <c r="UAK737" s="66"/>
      <c r="UAL737" s="66"/>
      <c r="UAM737" s="66"/>
      <c r="UAN737" s="66"/>
      <c r="UAO737" s="66"/>
      <c r="UAP737" s="66"/>
      <c r="UAQ737" s="66"/>
      <c r="UAR737" s="66"/>
      <c r="UAS737" s="66"/>
      <c r="UAT737" s="66"/>
      <c r="UAU737" s="66"/>
      <c r="UAV737" s="66"/>
      <c r="UAW737" s="66"/>
      <c r="UAX737" s="66"/>
      <c r="UAY737" s="66"/>
      <c r="UAZ737" s="66"/>
      <c r="UBA737" s="66"/>
      <c r="UBB737" s="66"/>
      <c r="UBC737" s="66"/>
      <c r="UBD737" s="66"/>
      <c r="UBE737" s="66"/>
      <c r="UBF737" s="66"/>
      <c r="UBG737" s="66"/>
      <c r="UBH737" s="66"/>
      <c r="UBI737" s="66"/>
      <c r="UBJ737" s="66"/>
      <c r="UBK737" s="66"/>
      <c r="UBL737" s="66"/>
      <c r="UBM737" s="66"/>
      <c r="UBN737" s="66"/>
      <c r="UBO737" s="66"/>
      <c r="UBP737" s="66"/>
      <c r="UBQ737" s="66"/>
      <c r="UBR737" s="66"/>
      <c r="UBS737" s="66"/>
      <c r="UBT737" s="66"/>
      <c r="UBU737" s="66"/>
      <c r="UBV737" s="66"/>
      <c r="UBW737" s="66"/>
      <c r="UBX737" s="66"/>
      <c r="UBY737" s="66"/>
      <c r="UBZ737" s="66"/>
      <c r="UCA737" s="66"/>
      <c r="UCB737" s="66"/>
      <c r="UCC737" s="66"/>
      <c r="UCD737" s="66"/>
      <c r="UCE737" s="66"/>
      <c r="UCF737" s="66"/>
      <c r="UCG737" s="66"/>
      <c r="UCH737" s="66"/>
      <c r="UCI737" s="66"/>
      <c r="UCJ737" s="66"/>
      <c r="UCK737" s="66"/>
      <c r="UCL737" s="66"/>
      <c r="UCM737" s="66"/>
      <c r="UCN737" s="66"/>
      <c r="UCO737" s="66"/>
      <c r="UCP737" s="66"/>
      <c r="UCQ737" s="66"/>
      <c r="UCR737" s="66"/>
      <c r="UCS737" s="66"/>
      <c r="UCT737" s="66"/>
      <c r="UCU737" s="66"/>
      <c r="UCV737" s="66"/>
      <c r="UCW737" s="66"/>
      <c r="UCX737" s="66"/>
      <c r="UCY737" s="66"/>
      <c r="UCZ737" s="66"/>
      <c r="UDA737" s="66"/>
      <c r="UDB737" s="66"/>
      <c r="UDC737" s="66"/>
      <c r="UDD737" s="66"/>
      <c r="UDE737" s="66"/>
      <c r="UDF737" s="66"/>
      <c r="UDG737" s="66"/>
      <c r="UDH737" s="66"/>
      <c r="UDI737" s="66"/>
      <c r="UDJ737" s="66"/>
      <c r="UDK737" s="66"/>
      <c r="UDL737" s="66"/>
      <c r="UDM737" s="66"/>
      <c r="UDN737" s="66"/>
      <c r="UDO737" s="66"/>
      <c r="UDP737" s="66"/>
      <c r="UDQ737" s="66"/>
      <c r="UDR737" s="66"/>
      <c r="UDS737" s="66"/>
      <c r="UDT737" s="66"/>
      <c r="UDU737" s="66"/>
      <c r="UDV737" s="66"/>
      <c r="UDW737" s="66"/>
      <c r="UDX737" s="66"/>
      <c r="UDY737" s="66"/>
      <c r="UDZ737" s="66"/>
      <c r="UEA737" s="66"/>
      <c r="UEB737" s="66"/>
      <c r="UEC737" s="66"/>
      <c r="UED737" s="66"/>
      <c r="UEE737" s="66"/>
      <c r="UEF737" s="66"/>
      <c r="UEG737" s="66"/>
      <c r="UEH737" s="66"/>
      <c r="UEI737" s="66"/>
      <c r="UEJ737" s="66"/>
      <c r="UEK737" s="66"/>
      <c r="UEL737" s="66"/>
      <c r="UEM737" s="66"/>
      <c r="UEN737" s="66"/>
      <c r="UEO737" s="66"/>
      <c r="UEP737" s="66"/>
      <c r="UEQ737" s="66"/>
      <c r="UER737" s="66"/>
      <c r="UES737" s="66"/>
      <c r="UET737" s="66"/>
      <c r="UEU737" s="66"/>
      <c r="UEV737" s="66"/>
      <c r="UEW737" s="66"/>
      <c r="UEX737" s="66"/>
      <c r="UEY737" s="66"/>
      <c r="UEZ737" s="66"/>
      <c r="UFA737" s="66"/>
      <c r="UFB737" s="66"/>
      <c r="UFC737" s="66"/>
      <c r="UFD737" s="66"/>
      <c r="UFE737" s="66"/>
      <c r="UFF737" s="66"/>
      <c r="UFG737" s="66"/>
      <c r="UFH737" s="66"/>
      <c r="UFI737" s="66"/>
      <c r="UFJ737" s="66"/>
      <c r="UFK737" s="66"/>
      <c r="UFL737" s="66"/>
      <c r="UFM737" s="66"/>
      <c r="UFN737" s="66"/>
      <c r="UFO737" s="66"/>
      <c r="UFP737" s="66"/>
      <c r="UFQ737" s="66"/>
      <c r="UFR737" s="66"/>
      <c r="UFS737" s="66"/>
      <c r="UFT737" s="66"/>
      <c r="UFU737" s="66"/>
      <c r="UFV737" s="66"/>
      <c r="UFW737" s="66"/>
      <c r="UFX737" s="66"/>
      <c r="UFY737" s="66"/>
      <c r="UFZ737" s="66"/>
      <c r="UGA737" s="66"/>
      <c r="UGB737" s="66"/>
      <c r="UGC737" s="66"/>
      <c r="UGD737" s="66"/>
      <c r="UGE737" s="66"/>
      <c r="UGF737" s="66"/>
      <c r="UGG737" s="66"/>
      <c r="UGH737" s="66"/>
      <c r="UGI737" s="66"/>
      <c r="UGJ737" s="66"/>
      <c r="UGK737" s="66"/>
      <c r="UGL737" s="66"/>
      <c r="UGM737" s="66"/>
      <c r="UGN737" s="66"/>
      <c r="UGO737" s="66"/>
      <c r="UGP737" s="66"/>
      <c r="UGQ737" s="66"/>
      <c r="UGR737" s="66"/>
      <c r="UGS737" s="66"/>
      <c r="UGT737" s="66"/>
      <c r="UGU737" s="66"/>
      <c r="UGV737" s="66"/>
      <c r="UGW737" s="66"/>
      <c r="UGX737" s="66"/>
      <c r="UGY737" s="66"/>
      <c r="UGZ737" s="66"/>
      <c r="UHA737" s="66"/>
      <c r="UHB737" s="66"/>
      <c r="UHC737" s="66"/>
      <c r="UHD737" s="66"/>
      <c r="UHE737" s="66"/>
      <c r="UHF737" s="66"/>
      <c r="UHG737" s="66"/>
      <c r="UHH737" s="66"/>
      <c r="UHI737" s="66"/>
      <c r="UHJ737" s="66"/>
      <c r="UHK737" s="66"/>
      <c r="UHL737" s="66"/>
      <c r="UHM737" s="66"/>
      <c r="UHN737" s="66"/>
      <c r="UHO737" s="66"/>
      <c r="UHP737" s="66"/>
      <c r="UHQ737" s="66"/>
      <c r="UHR737" s="66"/>
      <c r="UHS737" s="66"/>
      <c r="UHT737" s="66"/>
      <c r="UHU737" s="66"/>
      <c r="UHV737" s="66"/>
      <c r="UHW737" s="66"/>
      <c r="UHX737" s="66"/>
      <c r="UHY737" s="66"/>
      <c r="UHZ737" s="66"/>
      <c r="UIA737" s="66"/>
      <c r="UIB737" s="66"/>
      <c r="UIC737" s="66"/>
      <c r="UID737" s="66"/>
      <c r="UIE737" s="66"/>
      <c r="UIF737" s="66"/>
      <c r="UIG737" s="66"/>
      <c r="UIH737" s="66"/>
      <c r="UII737" s="66"/>
      <c r="UIJ737" s="66"/>
      <c r="UIK737" s="66"/>
      <c r="UIL737" s="66"/>
      <c r="UIM737" s="66"/>
      <c r="UIN737" s="66"/>
      <c r="UIO737" s="66"/>
      <c r="UIP737" s="66"/>
      <c r="UIQ737" s="66"/>
      <c r="UIR737" s="66"/>
      <c r="UIS737" s="66"/>
      <c r="UIT737" s="66"/>
      <c r="UIU737" s="66"/>
      <c r="UIV737" s="66"/>
      <c r="UIW737" s="66"/>
      <c r="UIX737" s="66"/>
      <c r="UIY737" s="66"/>
      <c r="UIZ737" s="66"/>
      <c r="UJA737" s="66"/>
      <c r="UJB737" s="66"/>
      <c r="UJC737" s="66"/>
      <c r="UJD737" s="66"/>
      <c r="UJE737" s="66"/>
      <c r="UJF737" s="66"/>
      <c r="UJG737" s="66"/>
      <c r="UJH737" s="66"/>
      <c r="UJI737" s="66"/>
      <c r="UJJ737" s="66"/>
      <c r="UJK737" s="66"/>
      <c r="UJL737" s="66"/>
      <c r="UJM737" s="66"/>
      <c r="UJN737" s="66"/>
      <c r="UJO737" s="66"/>
      <c r="UJP737" s="66"/>
      <c r="UJQ737" s="66"/>
      <c r="UJR737" s="66"/>
      <c r="UJS737" s="66"/>
      <c r="UJT737" s="66"/>
      <c r="UJU737" s="66"/>
      <c r="UJV737" s="66"/>
      <c r="UJW737" s="66"/>
      <c r="UJX737" s="66"/>
      <c r="UJY737" s="66"/>
      <c r="UJZ737" s="66"/>
      <c r="UKA737" s="66"/>
      <c r="UKB737" s="66"/>
      <c r="UKC737" s="66"/>
      <c r="UKD737" s="66"/>
      <c r="UKE737" s="66"/>
      <c r="UKF737" s="66"/>
      <c r="UKG737" s="66"/>
      <c r="UKH737" s="66"/>
      <c r="UKI737" s="66"/>
      <c r="UKJ737" s="66"/>
      <c r="UKK737" s="66"/>
      <c r="UKL737" s="66"/>
      <c r="UKM737" s="66"/>
      <c r="UKN737" s="66"/>
      <c r="UKO737" s="66"/>
      <c r="UKP737" s="66"/>
      <c r="UKQ737" s="66"/>
      <c r="UKR737" s="66"/>
      <c r="UKS737" s="66"/>
      <c r="UKT737" s="66"/>
      <c r="UKU737" s="66"/>
      <c r="UKV737" s="66"/>
      <c r="UKW737" s="66"/>
      <c r="UKX737" s="66"/>
      <c r="UKY737" s="66"/>
      <c r="UKZ737" s="66"/>
      <c r="ULA737" s="66"/>
      <c r="ULB737" s="66"/>
      <c r="ULC737" s="66"/>
      <c r="ULD737" s="66"/>
      <c r="ULE737" s="66"/>
      <c r="ULF737" s="66"/>
      <c r="ULG737" s="66"/>
      <c r="ULH737" s="66"/>
      <c r="ULI737" s="66"/>
      <c r="ULJ737" s="66"/>
      <c r="ULK737" s="66"/>
      <c r="ULL737" s="66"/>
      <c r="ULM737" s="66"/>
      <c r="ULN737" s="66"/>
      <c r="ULO737" s="66"/>
      <c r="ULP737" s="66"/>
      <c r="ULQ737" s="66"/>
      <c r="ULR737" s="66"/>
      <c r="ULS737" s="66"/>
      <c r="ULT737" s="66"/>
      <c r="ULU737" s="66"/>
      <c r="ULV737" s="66"/>
      <c r="ULW737" s="66"/>
      <c r="ULX737" s="66"/>
      <c r="ULY737" s="66"/>
      <c r="ULZ737" s="66"/>
      <c r="UMA737" s="66"/>
      <c r="UMB737" s="66"/>
      <c r="UMC737" s="66"/>
      <c r="UMD737" s="66"/>
      <c r="UME737" s="66"/>
      <c r="UMF737" s="66"/>
      <c r="UMG737" s="66"/>
      <c r="UMH737" s="66"/>
      <c r="UMI737" s="66"/>
      <c r="UMJ737" s="66"/>
      <c r="UMK737" s="66"/>
      <c r="UML737" s="66"/>
      <c r="UMM737" s="66"/>
      <c r="UMN737" s="66"/>
      <c r="UMO737" s="66"/>
      <c r="UMP737" s="66"/>
      <c r="UMQ737" s="66"/>
      <c r="UMR737" s="66"/>
      <c r="UMS737" s="66"/>
      <c r="UMT737" s="66"/>
      <c r="UMU737" s="66"/>
      <c r="UMV737" s="66"/>
      <c r="UMW737" s="66"/>
      <c r="UMX737" s="66"/>
      <c r="UMY737" s="66"/>
      <c r="UMZ737" s="66"/>
      <c r="UNA737" s="66"/>
      <c r="UNB737" s="66"/>
      <c r="UNC737" s="66"/>
      <c r="UND737" s="66"/>
      <c r="UNE737" s="66"/>
      <c r="UNF737" s="66"/>
      <c r="UNG737" s="66"/>
      <c r="UNH737" s="66"/>
      <c r="UNI737" s="66"/>
      <c r="UNJ737" s="66"/>
      <c r="UNK737" s="66"/>
      <c r="UNL737" s="66"/>
      <c r="UNM737" s="66"/>
      <c r="UNN737" s="66"/>
      <c r="UNO737" s="66"/>
      <c r="UNP737" s="66"/>
      <c r="UNQ737" s="66"/>
      <c r="UNR737" s="66"/>
      <c r="UNS737" s="66"/>
      <c r="UNT737" s="66"/>
      <c r="UNU737" s="66"/>
      <c r="UNV737" s="66"/>
      <c r="UNW737" s="66"/>
      <c r="UNX737" s="66"/>
      <c r="UNY737" s="66"/>
      <c r="UNZ737" s="66"/>
      <c r="UOA737" s="66"/>
      <c r="UOB737" s="66"/>
      <c r="UOC737" s="66"/>
      <c r="UOD737" s="66"/>
      <c r="UOE737" s="66"/>
      <c r="UOF737" s="66"/>
      <c r="UOG737" s="66"/>
      <c r="UOH737" s="66"/>
      <c r="UOI737" s="66"/>
      <c r="UOJ737" s="66"/>
      <c r="UOK737" s="66"/>
      <c r="UOL737" s="66"/>
      <c r="UOM737" s="66"/>
      <c r="UON737" s="66"/>
      <c r="UOO737" s="66"/>
      <c r="UOP737" s="66"/>
      <c r="UOQ737" s="66"/>
      <c r="UOR737" s="66"/>
      <c r="UOS737" s="66"/>
      <c r="UOT737" s="66"/>
      <c r="UOU737" s="66"/>
      <c r="UOV737" s="66"/>
      <c r="UOW737" s="66"/>
      <c r="UOX737" s="66"/>
      <c r="UOY737" s="66"/>
      <c r="UOZ737" s="66"/>
      <c r="UPA737" s="66"/>
      <c r="UPB737" s="66"/>
      <c r="UPC737" s="66"/>
      <c r="UPD737" s="66"/>
      <c r="UPE737" s="66"/>
      <c r="UPF737" s="66"/>
      <c r="UPG737" s="66"/>
      <c r="UPH737" s="66"/>
      <c r="UPI737" s="66"/>
      <c r="UPJ737" s="66"/>
      <c r="UPK737" s="66"/>
      <c r="UPL737" s="66"/>
      <c r="UPM737" s="66"/>
      <c r="UPN737" s="66"/>
      <c r="UPO737" s="66"/>
      <c r="UPP737" s="66"/>
      <c r="UPQ737" s="66"/>
      <c r="UPR737" s="66"/>
      <c r="UPS737" s="66"/>
      <c r="UPT737" s="66"/>
      <c r="UPU737" s="66"/>
      <c r="UPV737" s="66"/>
      <c r="UPW737" s="66"/>
      <c r="UPX737" s="66"/>
      <c r="UPY737" s="66"/>
      <c r="UPZ737" s="66"/>
      <c r="UQA737" s="66"/>
      <c r="UQB737" s="66"/>
      <c r="UQC737" s="66"/>
      <c r="UQD737" s="66"/>
      <c r="UQE737" s="66"/>
      <c r="UQF737" s="66"/>
      <c r="UQG737" s="66"/>
      <c r="UQH737" s="66"/>
      <c r="UQI737" s="66"/>
      <c r="UQJ737" s="66"/>
      <c r="UQK737" s="66"/>
      <c r="UQL737" s="66"/>
      <c r="UQM737" s="66"/>
      <c r="UQN737" s="66"/>
      <c r="UQO737" s="66"/>
      <c r="UQP737" s="66"/>
      <c r="UQQ737" s="66"/>
      <c r="UQR737" s="66"/>
      <c r="UQS737" s="66"/>
      <c r="UQT737" s="66"/>
      <c r="UQU737" s="66"/>
      <c r="UQV737" s="66"/>
      <c r="UQW737" s="66"/>
      <c r="UQX737" s="66"/>
      <c r="UQY737" s="66"/>
      <c r="UQZ737" s="66"/>
      <c r="URA737" s="66"/>
      <c r="URB737" s="66"/>
      <c r="URC737" s="66"/>
      <c r="URD737" s="66"/>
      <c r="URE737" s="66"/>
      <c r="URF737" s="66"/>
      <c r="URG737" s="66"/>
      <c r="URH737" s="66"/>
      <c r="URI737" s="66"/>
      <c r="URJ737" s="66"/>
      <c r="URK737" s="66"/>
      <c r="URL737" s="66"/>
      <c r="URM737" s="66"/>
      <c r="URN737" s="66"/>
      <c r="URO737" s="66"/>
      <c r="URP737" s="66"/>
      <c r="URQ737" s="66"/>
      <c r="URR737" s="66"/>
      <c r="URS737" s="66"/>
      <c r="URT737" s="66"/>
      <c r="URU737" s="66"/>
      <c r="URV737" s="66"/>
      <c r="URW737" s="66"/>
      <c r="URX737" s="66"/>
      <c r="URY737" s="66"/>
      <c r="URZ737" s="66"/>
      <c r="USA737" s="66"/>
      <c r="USB737" s="66"/>
      <c r="USC737" s="66"/>
      <c r="USD737" s="66"/>
      <c r="USE737" s="66"/>
      <c r="USF737" s="66"/>
      <c r="USG737" s="66"/>
      <c r="USH737" s="66"/>
      <c r="USI737" s="66"/>
      <c r="USJ737" s="66"/>
      <c r="USK737" s="66"/>
      <c r="USL737" s="66"/>
      <c r="USM737" s="66"/>
      <c r="USN737" s="66"/>
      <c r="USO737" s="66"/>
      <c r="USP737" s="66"/>
      <c r="USQ737" s="66"/>
      <c r="USR737" s="66"/>
      <c r="USS737" s="66"/>
      <c r="UST737" s="66"/>
      <c r="USU737" s="66"/>
      <c r="USV737" s="66"/>
      <c r="USW737" s="66"/>
      <c r="USX737" s="66"/>
      <c r="USY737" s="66"/>
      <c r="USZ737" s="66"/>
      <c r="UTA737" s="66"/>
      <c r="UTB737" s="66"/>
      <c r="UTC737" s="66"/>
      <c r="UTD737" s="66"/>
      <c r="UTE737" s="66"/>
      <c r="UTF737" s="66"/>
      <c r="UTG737" s="66"/>
      <c r="UTH737" s="66"/>
      <c r="UTI737" s="66"/>
      <c r="UTJ737" s="66"/>
      <c r="UTK737" s="66"/>
      <c r="UTL737" s="66"/>
      <c r="UTM737" s="66"/>
      <c r="UTN737" s="66"/>
      <c r="UTO737" s="66"/>
      <c r="UTP737" s="66"/>
      <c r="UTQ737" s="66"/>
      <c r="UTR737" s="66"/>
      <c r="UTS737" s="66"/>
      <c r="UTT737" s="66"/>
      <c r="UTU737" s="66"/>
      <c r="UTV737" s="66"/>
      <c r="UTW737" s="66"/>
      <c r="UTX737" s="66"/>
      <c r="UTY737" s="66"/>
      <c r="UTZ737" s="66"/>
      <c r="UUA737" s="66"/>
      <c r="UUB737" s="66"/>
      <c r="UUC737" s="66"/>
      <c r="UUD737" s="66"/>
      <c r="UUE737" s="66"/>
      <c r="UUF737" s="66"/>
      <c r="UUG737" s="66"/>
      <c r="UUH737" s="66"/>
      <c r="UUI737" s="66"/>
      <c r="UUJ737" s="66"/>
      <c r="UUK737" s="66"/>
      <c r="UUL737" s="66"/>
      <c r="UUM737" s="66"/>
      <c r="UUN737" s="66"/>
      <c r="UUO737" s="66"/>
      <c r="UUP737" s="66"/>
      <c r="UUQ737" s="66"/>
      <c r="UUR737" s="66"/>
      <c r="UUS737" s="66"/>
      <c r="UUT737" s="66"/>
      <c r="UUU737" s="66"/>
      <c r="UUV737" s="66"/>
      <c r="UUW737" s="66"/>
      <c r="UUX737" s="66"/>
      <c r="UUY737" s="66"/>
      <c r="UUZ737" s="66"/>
      <c r="UVA737" s="66"/>
      <c r="UVB737" s="66"/>
      <c r="UVC737" s="66"/>
      <c r="UVD737" s="66"/>
      <c r="UVE737" s="66"/>
      <c r="UVF737" s="66"/>
      <c r="UVG737" s="66"/>
      <c r="UVH737" s="66"/>
      <c r="UVI737" s="66"/>
      <c r="UVJ737" s="66"/>
      <c r="UVK737" s="66"/>
      <c r="UVL737" s="66"/>
      <c r="UVM737" s="66"/>
      <c r="UVN737" s="66"/>
      <c r="UVO737" s="66"/>
      <c r="UVP737" s="66"/>
      <c r="UVQ737" s="66"/>
      <c r="UVR737" s="66"/>
      <c r="UVS737" s="66"/>
      <c r="UVT737" s="66"/>
      <c r="UVU737" s="66"/>
      <c r="UVV737" s="66"/>
      <c r="UVW737" s="66"/>
      <c r="UVX737" s="66"/>
      <c r="UVY737" s="66"/>
      <c r="UVZ737" s="66"/>
      <c r="UWA737" s="66"/>
      <c r="UWB737" s="66"/>
      <c r="UWC737" s="66"/>
      <c r="UWD737" s="66"/>
      <c r="UWE737" s="66"/>
      <c r="UWF737" s="66"/>
      <c r="UWG737" s="66"/>
      <c r="UWH737" s="66"/>
      <c r="UWI737" s="66"/>
      <c r="UWJ737" s="66"/>
      <c r="UWK737" s="66"/>
      <c r="UWL737" s="66"/>
      <c r="UWM737" s="66"/>
      <c r="UWN737" s="66"/>
      <c r="UWO737" s="66"/>
      <c r="UWP737" s="66"/>
      <c r="UWQ737" s="66"/>
      <c r="UWR737" s="66"/>
      <c r="UWS737" s="66"/>
      <c r="UWT737" s="66"/>
      <c r="UWU737" s="66"/>
      <c r="UWV737" s="66"/>
      <c r="UWW737" s="66"/>
      <c r="UWX737" s="66"/>
      <c r="UWY737" s="66"/>
      <c r="UWZ737" s="66"/>
      <c r="UXA737" s="66"/>
      <c r="UXB737" s="66"/>
      <c r="UXC737" s="66"/>
      <c r="UXD737" s="66"/>
      <c r="UXE737" s="66"/>
      <c r="UXF737" s="66"/>
      <c r="UXG737" s="66"/>
      <c r="UXH737" s="66"/>
      <c r="UXI737" s="66"/>
      <c r="UXJ737" s="66"/>
      <c r="UXK737" s="66"/>
      <c r="UXL737" s="66"/>
      <c r="UXM737" s="66"/>
      <c r="UXN737" s="66"/>
      <c r="UXO737" s="66"/>
      <c r="UXP737" s="66"/>
      <c r="UXQ737" s="66"/>
      <c r="UXR737" s="66"/>
      <c r="UXS737" s="66"/>
      <c r="UXT737" s="66"/>
      <c r="UXU737" s="66"/>
      <c r="UXV737" s="66"/>
      <c r="UXW737" s="66"/>
      <c r="UXX737" s="66"/>
      <c r="UXY737" s="66"/>
      <c r="UXZ737" s="66"/>
      <c r="UYA737" s="66"/>
      <c r="UYB737" s="66"/>
      <c r="UYC737" s="66"/>
      <c r="UYD737" s="66"/>
      <c r="UYE737" s="66"/>
      <c r="UYF737" s="66"/>
      <c r="UYG737" s="66"/>
      <c r="UYH737" s="66"/>
      <c r="UYI737" s="66"/>
      <c r="UYJ737" s="66"/>
      <c r="UYK737" s="66"/>
      <c r="UYL737" s="66"/>
      <c r="UYM737" s="66"/>
      <c r="UYN737" s="66"/>
      <c r="UYO737" s="66"/>
      <c r="UYP737" s="66"/>
      <c r="UYQ737" s="66"/>
      <c r="UYR737" s="66"/>
      <c r="UYS737" s="66"/>
      <c r="UYT737" s="66"/>
      <c r="UYU737" s="66"/>
      <c r="UYV737" s="66"/>
      <c r="UYW737" s="66"/>
      <c r="UYX737" s="66"/>
      <c r="UYY737" s="66"/>
      <c r="UYZ737" s="66"/>
      <c r="UZA737" s="66"/>
      <c r="UZB737" s="66"/>
      <c r="UZC737" s="66"/>
      <c r="UZD737" s="66"/>
      <c r="UZE737" s="66"/>
      <c r="UZF737" s="66"/>
      <c r="UZG737" s="66"/>
      <c r="UZH737" s="66"/>
      <c r="UZI737" s="66"/>
      <c r="UZJ737" s="66"/>
      <c r="UZK737" s="66"/>
      <c r="UZL737" s="66"/>
      <c r="UZM737" s="66"/>
      <c r="UZN737" s="66"/>
      <c r="UZO737" s="66"/>
      <c r="UZP737" s="66"/>
      <c r="UZQ737" s="66"/>
      <c r="UZR737" s="66"/>
      <c r="UZS737" s="66"/>
      <c r="UZT737" s="66"/>
      <c r="UZU737" s="66"/>
      <c r="UZV737" s="66"/>
      <c r="UZW737" s="66"/>
      <c r="UZX737" s="66"/>
      <c r="UZY737" s="66"/>
      <c r="UZZ737" s="66"/>
      <c r="VAA737" s="66"/>
      <c r="VAB737" s="66"/>
      <c r="VAC737" s="66"/>
      <c r="VAD737" s="66"/>
      <c r="VAE737" s="66"/>
      <c r="VAF737" s="66"/>
      <c r="VAG737" s="66"/>
      <c r="VAH737" s="66"/>
      <c r="VAI737" s="66"/>
      <c r="VAJ737" s="66"/>
      <c r="VAK737" s="66"/>
      <c r="VAL737" s="66"/>
      <c r="VAM737" s="66"/>
      <c r="VAN737" s="66"/>
      <c r="VAO737" s="66"/>
      <c r="VAP737" s="66"/>
      <c r="VAQ737" s="66"/>
      <c r="VAR737" s="66"/>
      <c r="VAS737" s="66"/>
      <c r="VAT737" s="66"/>
      <c r="VAU737" s="66"/>
      <c r="VAV737" s="66"/>
      <c r="VAW737" s="66"/>
      <c r="VAX737" s="66"/>
      <c r="VAY737" s="66"/>
      <c r="VAZ737" s="66"/>
      <c r="VBA737" s="66"/>
      <c r="VBB737" s="66"/>
      <c r="VBC737" s="66"/>
      <c r="VBD737" s="66"/>
      <c r="VBE737" s="66"/>
      <c r="VBF737" s="66"/>
      <c r="VBG737" s="66"/>
      <c r="VBH737" s="66"/>
      <c r="VBI737" s="66"/>
      <c r="VBJ737" s="66"/>
      <c r="VBK737" s="66"/>
      <c r="VBL737" s="66"/>
      <c r="VBM737" s="66"/>
      <c r="VBN737" s="66"/>
      <c r="VBO737" s="66"/>
      <c r="VBP737" s="66"/>
      <c r="VBQ737" s="66"/>
      <c r="VBR737" s="66"/>
      <c r="VBS737" s="66"/>
      <c r="VBT737" s="66"/>
      <c r="VBU737" s="66"/>
      <c r="VBV737" s="66"/>
      <c r="VBW737" s="66"/>
      <c r="VBX737" s="66"/>
      <c r="VBY737" s="66"/>
      <c r="VBZ737" s="66"/>
      <c r="VCA737" s="66"/>
      <c r="VCB737" s="66"/>
      <c r="VCC737" s="66"/>
      <c r="VCD737" s="66"/>
      <c r="VCE737" s="66"/>
      <c r="VCF737" s="66"/>
      <c r="VCG737" s="66"/>
      <c r="VCH737" s="66"/>
      <c r="VCI737" s="66"/>
      <c r="VCJ737" s="66"/>
      <c r="VCK737" s="66"/>
      <c r="VCL737" s="66"/>
      <c r="VCM737" s="66"/>
      <c r="VCN737" s="66"/>
      <c r="VCO737" s="66"/>
      <c r="VCP737" s="66"/>
      <c r="VCQ737" s="66"/>
      <c r="VCR737" s="66"/>
      <c r="VCS737" s="66"/>
      <c r="VCT737" s="66"/>
      <c r="VCU737" s="66"/>
      <c r="VCV737" s="66"/>
      <c r="VCW737" s="66"/>
      <c r="VCX737" s="66"/>
      <c r="VCY737" s="66"/>
      <c r="VCZ737" s="66"/>
      <c r="VDA737" s="66"/>
      <c r="VDB737" s="66"/>
      <c r="VDC737" s="66"/>
      <c r="VDD737" s="66"/>
      <c r="VDE737" s="66"/>
      <c r="VDF737" s="66"/>
      <c r="VDG737" s="66"/>
      <c r="VDH737" s="66"/>
      <c r="VDI737" s="66"/>
      <c r="VDJ737" s="66"/>
      <c r="VDK737" s="66"/>
      <c r="VDL737" s="66"/>
      <c r="VDM737" s="66"/>
      <c r="VDN737" s="66"/>
      <c r="VDO737" s="66"/>
      <c r="VDP737" s="66"/>
      <c r="VDQ737" s="66"/>
      <c r="VDR737" s="66"/>
      <c r="VDS737" s="66"/>
      <c r="VDT737" s="66"/>
      <c r="VDU737" s="66"/>
      <c r="VDV737" s="66"/>
      <c r="VDW737" s="66"/>
      <c r="VDX737" s="66"/>
      <c r="VDY737" s="66"/>
      <c r="VDZ737" s="66"/>
      <c r="VEA737" s="66"/>
      <c r="VEB737" s="66"/>
      <c r="VEC737" s="66"/>
      <c r="VED737" s="66"/>
      <c r="VEE737" s="66"/>
      <c r="VEF737" s="66"/>
      <c r="VEG737" s="66"/>
      <c r="VEH737" s="66"/>
      <c r="VEI737" s="66"/>
      <c r="VEJ737" s="66"/>
      <c r="VEK737" s="66"/>
      <c r="VEL737" s="66"/>
      <c r="VEM737" s="66"/>
      <c r="VEN737" s="66"/>
      <c r="VEO737" s="66"/>
      <c r="VEP737" s="66"/>
      <c r="VEQ737" s="66"/>
      <c r="VER737" s="66"/>
      <c r="VES737" s="66"/>
      <c r="VET737" s="66"/>
      <c r="VEU737" s="66"/>
      <c r="VEV737" s="66"/>
      <c r="VEW737" s="66"/>
      <c r="VEX737" s="66"/>
      <c r="VEY737" s="66"/>
      <c r="VEZ737" s="66"/>
      <c r="VFA737" s="66"/>
      <c r="VFB737" s="66"/>
      <c r="VFC737" s="66"/>
      <c r="VFD737" s="66"/>
      <c r="VFE737" s="66"/>
      <c r="VFF737" s="66"/>
      <c r="VFG737" s="66"/>
      <c r="VFH737" s="66"/>
      <c r="VFI737" s="66"/>
      <c r="VFJ737" s="66"/>
      <c r="VFK737" s="66"/>
      <c r="VFL737" s="66"/>
      <c r="VFM737" s="66"/>
      <c r="VFN737" s="66"/>
      <c r="VFO737" s="66"/>
      <c r="VFP737" s="66"/>
      <c r="VFQ737" s="66"/>
      <c r="VFR737" s="66"/>
      <c r="VFS737" s="66"/>
      <c r="VFT737" s="66"/>
      <c r="VFU737" s="66"/>
      <c r="VFV737" s="66"/>
      <c r="VFW737" s="66"/>
      <c r="VFX737" s="66"/>
      <c r="VFY737" s="66"/>
      <c r="VFZ737" s="66"/>
      <c r="VGA737" s="66"/>
      <c r="VGB737" s="66"/>
      <c r="VGC737" s="66"/>
      <c r="VGD737" s="66"/>
      <c r="VGE737" s="66"/>
      <c r="VGF737" s="66"/>
      <c r="VGG737" s="66"/>
      <c r="VGH737" s="66"/>
      <c r="VGI737" s="66"/>
      <c r="VGJ737" s="66"/>
      <c r="VGK737" s="66"/>
      <c r="VGL737" s="66"/>
      <c r="VGM737" s="66"/>
      <c r="VGN737" s="66"/>
      <c r="VGO737" s="66"/>
      <c r="VGP737" s="66"/>
      <c r="VGQ737" s="66"/>
      <c r="VGR737" s="66"/>
      <c r="VGS737" s="66"/>
      <c r="VGT737" s="66"/>
      <c r="VGU737" s="66"/>
      <c r="VGV737" s="66"/>
      <c r="VGW737" s="66"/>
      <c r="VGX737" s="66"/>
      <c r="VGY737" s="66"/>
      <c r="VGZ737" s="66"/>
      <c r="VHA737" s="66"/>
      <c r="VHB737" s="66"/>
      <c r="VHC737" s="66"/>
      <c r="VHD737" s="66"/>
      <c r="VHE737" s="66"/>
      <c r="VHF737" s="66"/>
      <c r="VHG737" s="66"/>
      <c r="VHH737" s="66"/>
      <c r="VHI737" s="66"/>
      <c r="VHJ737" s="66"/>
      <c r="VHK737" s="66"/>
      <c r="VHL737" s="66"/>
      <c r="VHM737" s="66"/>
      <c r="VHN737" s="66"/>
      <c r="VHO737" s="66"/>
      <c r="VHP737" s="66"/>
      <c r="VHQ737" s="66"/>
      <c r="VHR737" s="66"/>
      <c r="VHS737" s="66"/>
      <c r="VHT737" s="66"/>
      <c r="VHU737" s="66"/>
      <c r="VHV737" s="66"/>
      <c r="VHW737" s="66"/>
      <c r="VHX737" s="66"/>
      <c r="VHY737" s="66"/>
      <c r="VHZ737" s="66"/>
      <c r="VIA737" s="66"/>
      <c r="VIB737" s="66"/>
      <c r="VIC737" s="66"/>
      <c r="VID737" s="66"/>
      <c r="VIE737" s="66"/>
      <c r="VIF737" s="66"/>
      <c r="VIG737" s="66"/>
      <c r="VIH737" s="66"/>
      <c r="VII737" s="66"/>
      <c r="VIJ737" s="66"/>
      <c r="VIK737" s="66"/>
      <c r="VIL737" s="66"/>
      <c r="VIM737" s="66"/>
      <c r="VIN737" s="66"/>
      <c r="VIO737" s="66"/>
      <c r="VIP737" s="66"/>
      <c r="VIQ737" s="66"/>
      <c r="VIR737" s="66"/>
      <c r="VIS737" s="66"/>
      <c r="VIT737" s="66"/>
      <c r="VIU737" s="66"/>
      <c r="VIV737" s="66"/>
      <c r="VIW737" s="66"/>
      <c r="VIX737" s="66"/>
      <c r="VIY737" s="66"/>
      <c r="VIZ737" s="66"/>
      <c r="VJA737" s="66"/>
      <c r="VJB737" s="66"/>
      <c r="VJC737" s="66"/>
      <c r="VJD737" s="66"/>
      <c r="VJE737" s="66"/>
      <c r="VJF737" s="66"/>
      <c r="VJG737" s="66"/>
      <c r="VJH737" s="66"/>
      <c r="VJI737" s="66"/>
      <c r="VJJ737" s="66"/>
      <c r="VJK737" s="66"/>
      <c r="VJL737" s="66"/>
      <c r="VJM737" s="66"/>
      <c r="VJN737" s="66"/>
      <c r="VJO737" s="66"/>
      <c r="VJP737" s="66"/>
      <c r="VJQ737" s="66"/>
      <c r="VJR737" s="66"/>
      <c r="VJS737" s="66"/>
      <c r="VJT737" s="66"/>
      <c r="VJU737" s="66"/>
      <c r="VJV737" s="66"/>
      <c r="VJW737" s="66"/>
      <c r="VJX737" s="66"/>
      <c r="VJY737" s="66"/>
      <c r="VJZ737" s="66"/>
      <c r="VKA737" s="66"/>
      <c r="VKB737" s="66"/>
      <c r="VKC737" s="66"/>
      <c r="VKD737" s="66"/>
      <c r="VKE737" s="66"/>
      <c r="VKF737" s="66"/>
      <c r="VKG737" s="66"/>
      <c r="VKH737" s="66"/>
      <c r="VKI737" s="66"/>
      <c r="VKJ737" s="66"/>
      <c r="VKK737" s="66"/>
      <c r="VKL737" s="66"/>
      <c r="VKM737" s="66"/>
      <c r="VKN737" s="66"/>
      <c r="VKO737" s="66"/>
      <c r="VKP737" s="66"/>
      <c r="VKQ737" s="66"/>
      <c r="VKR737" s="66"/>
      <c r="VKS737" s="66"/>
      <c r="VKT737" s="66"/>
      <c r="VKU737" s="66"/>
      <c r="VKV737" s="66"/>
      <c r="VKW737" s="66"/>
      <c r="VKX737" s="66"/>
      <c r="VKY737" s="66"/>
      <c r="VKZ737" s="66"/>
      <c r="VLA737" s="66"/>
      <c r="VLB737" s="66"/>
      <c r="VLC737" s="66"/>
      <c r="VLD737" s="66"/>
      <c r="VLE737" s="66"/>
      <c r="VLF737" s="66"/>
      <c r="VLG737" s="66"/>
      <c r="VLH737" s="66"/>
      <c r="VLI737" s="66"/>
      <c r="VLJ737" s="66"/>
      <c r="VLK737" s="66"/>
      <c r="VLL737" s="66"/>
      <c r="VLM737" s="66"/>
      <c r="VLN737" s="66"/>
      <c r="VLO737" s="66"/>
      <c r="VLP737" s="66"/>
      <c r="VLQ737" s="66"/>
      <c r="VLR737" s="66"/>
      <c r="VLS737" s="66"/>
      <c r="VLT737" s="66"/>
      <c r="VLU737" s="66"/>
      <c r="VLV737" s="66"/>
      <c r="VLW737" s="66"/>
      <c r="VLX737" s="66"/>
      <c r="VLY737" s="66"/>
      <c r="VLZ737" s="66"/>
      <c r="VMA737" s="66"/>
      <c r="VMB737" s="66"/>
      <c r="VMC737" s="66"/>
      <c r="VMD737" s="66"/>
      <c r="VME737" s="66"/>
      <c r="VMF737" s="66"/>
      <c r="VMG737" s="66"/>
      <c r="VMH737" s="66"/>
      <c r="VMI737" s="66"/>
      <c r="VMJ737" s="66"/>
      <c r="VMK737" s="66"/>
      <c r="VML737" s="66"/>
      <c r="VMM737" s="66"/>
      <c r="VMN737" s="66"/>
      <c r="VMO737" s="66"/>
      <c r="VMP737" s="66"/>
      <c r="VMQ737" s="66"/>
      <c r="VMR737" s="66"/>
      <c r="VMS737" s="66"/>
      <c r="VMT737" s="66"/>
      <c r="VMU737" s="66"/>
      <c r="VMV737" s="66"/>
      <c r="VMW737" s="66"/>
      <c r="VMX737" s="66"/>
      <c r="VMY737" s="66"/>
      <c r="VMZ737" s="66"/>
      <c r="VNA737" s="66"/>
      <c r="VNB737" s="66"/>
      <c r="VNC737" s="66"/>
      <c r="VND737" s="66"/>
      <c r="VNE737" s="66"/>
      <c r="VNF737" s="66"/>
      <c r="VNG737" s="66"/>
      <c r="VNH737" s="66"/>
      <c r="VNI737" s="66"/>
      <c r="VNJ737" s="66"/>
      <c r="VNK737" s="66"/>
      <c r="VNL737" s="66"/>
      <c r="VNM737" s="66"/>
      <c r="VNN737" s="66"/>
      <c r="VNO737" s="66"/>
      <c r="VNP737" s="66"/>
      <c r="VNQ737" s="66"/>
      <c r="VNR737" s="66"/>
      <c r="VNS737" s="66"/>
      <c r="VNT737" s="66"/>
      <c r="VNU737" s="66"/>
      <c r="VNV737" s="66"/>
      <c r="VNW737" s="66"/>
      <c r="VNX737" s="66"/>
      <c r="VNY737" s="66"/>
      <c r="VNZ737" s="66"/>
      <c r="VOA737" s="66"/>
      <c r="VOB737" s="66"/>
      <c r="VOC737" s="66"/>
      <c r="VOD737" s="66"/>
      <c r="VOE737" s="66"/>
      <c r="VOF737" s="66"/>
      <c r="VOG737" s="66"/>
      <c r="VOH737" s="66"/>
      <c r="VOI737" s="66"/>
      <c r="VOJ737" s="66"/>
      <c r="VOK737" s="66"/>
      <c r="VOL737" s="66"/>
      <c r="VOM737" s="66"/>
      <c r="VON737" s="66"/>
      <c r="VOO737" s="66"/>
      <c r="VOP737" s="66"/>
      <c r="VOQ737" s="66"/>
      <c r="VOR737" s="66"/>
      <c r="VOS737" s="66"/>
      <c r="VOT737" s="66"/>
      <c r="VOU737" s="66"/>
      <c r="VOV737" s="66"/>
      <c r="VOW737" s="66"/>
      <c r="VOX737" s="66"/>
      <c r="VOY737" s="66"/>
      <c r="VOZ737" s="66"/>
      <c r="VPA737" s="66"/>
      <c r="VPB737" s="66"/>
      <c r="VPC737" s="66"/>
      <c r="VPD737" s="66"/>
      <c r="VPE737" s="66"/>
      <c r="VPF737" s="66"/>
      <c r="VPG737" s="66"/>
      <c r="VPH737" s="66"/>
      <c r="VPI737" s="66"/>
      <c r="VPJ737" s="66"/>
      <c r="VPK737" s="66"/>
      <c r="VPL737" s="66"/>
      <c r="VPM737" s="66"/>
      <c r="VPN737" s="66"/>
      <c r="VPO737" s="66"/>
      <c r="VPP737" s="66"/>
      <c r="VPQ737" s="66"/>
      <c r="VPR737" s="66"/>
      <c r="VPS737" s="66"/>
      <c r="VPT737" s="66"/>
      <c r="VPU737" s="66"/>
      <c r="VPV737" s="66"/>
      <c r="VPW737" s="66"/>
      <c r="VPX737" s="66"/>
      <c r="VPY737" s="66"/>
      <c r="VPZ737" s="66"/>
      <c r="VQA737" s="66"/>
      <c r="VQB737" s="66"/>
      <c r="VQC737" s="66"/>
      <c r="VQD737" s="66"/>
      <c r="VQE737" s="66"/>
      <c r="VQF737" s="66"/>
      <c r="VQG737" s="66"/>
      <c r="VQH737" s="66"/>
      <c r="VQI737" s="66"/>
      <c r="VQJ737" s="66"/>
      <c r="VQK737" s="66"/>
      <c r="VQL737" s="66"/>
      <c r="VQM737" s="66"/>
      <c r="VQN737" s="66"/>
      <c r="VQO737" s="66"/>
      <c r="VQP737" s="66"/>
      <c r="VQQ737" s="66"/>
      <c r="VQR737" s="66"/>
      <c r="VQS737" s="66"/>
      <c r="VQT737" s="66"/>
      <c r="VQU737" s="66"/>
      <c r="VQV737" s="66"/>
      <c r="VQW737" s="66"/>
      <c r="VQX737" s="66"/>
      <c r="VQY737" s="66"/>
      <c r="VQZ737" s="66"/>
      <c r="VRA737" s="66"/>
      <c r="VRB737" s="66"/>
      <c r="VRC737" s="66"/>
      <c r="VRD737" s="66"/>
      <c r="VRE737" s="66"/>
      <c r="VRF737" s="66"/>
      <c r="VRG737" s="66"/>
      <c r="VRH737" s="66"/>
      <c r="VRI737" s="66"/>
      <c r="VRJ737" s="66"/>
      <c r="VRK737" s="66"/>
      <c r="VRL737" s="66"/>
      <c r="VRM737" s="66"/>
      <c r="VRN737" s="66"/>
      <c r="VRO737" s="66"/>
      <c r="VRP737" s="66"/>
      <c r="VRQ737" s="66"/>
      <c r="VRR737" s="66"/>
      <c r="VRS737" s="66"/>
      <c r="VRT737" s="66"/>
      <c r="VRU737" s="66"/>
      <c r="VRV737" s="66"/>
      <c r="VRW737" s="66"/>
      <c r="VRX737" s="66"/>
      <c r="VRY737" s="66"/>
      <c r="VRZ737" s="66"/>
      <c r="VSA737" s="66"/>
      <c r="VSB737" s="66"/>
      <c r="VSC737" s="66"/>
      <c r="VSD737" s="66"/>
      <c r="VSE737" s="66"/>
      <c r="VSF737" s="66"/>
      <c r="VSG737" s="66"/>
      <c r="VSH737" s="66"/>
      <c r="VSI737" s="66"/>
      <c r="VSJ737" s="66"/>
      <c r="VSK737" s="66"/>
      <c r="VSL737" s="66"/>
      <c r="VSM737" s="66"/>
      <c r="VSN737" s="66"/>
      <c r="VSO737" s="66"/>
      <c r="VSP737" s="66"/>
      <c r="VSQ737" s="66"/>
      <c r="VSR737" s="66"/>
      <c r="VSS737" s="66"/>
      <c r="VST737" s="66"/>
      <c r="VSU737" s="66"/>
      <c r="VSV737" s="66"/>
      <c r="VSW737" s="66"/>
      <c r="VSX737" s="66"/>
      <c r="VSY737" s="66"/>
      <c r="VSZ737" s="66"/>
      <c r="VTA737" s="66"/>
      <c r="VTB737" s="66"/>
      <c r="VTC737" s="66"/>
      <c r="VTD737" s="66"/>
      <c r="VTE737" s="66"/>
      <c r="VTF737" s="66"/>
      <c r="VTG737" s="66"/>
      <c r="VTH737" s="66"/>
      <c r="VTI737" s="66"/>
      <c r="VTJ737" s="66"/>
      <c r="VTK737" s="66"/>
      <c r="VTL737" s="66"/>
      <c r="VTM737" s="66"/>
      <c r="VTN737" s="66"/>
      <c r="VTO737" s="66"/>
      <c r="VTP737" s="66"/>
      <c r="VTQ737" s="66"/>
      <c r="VTR737" s="66"/>
      <c r="VTS737" s="66"/>
      <c r="VTT737" s="66"/>
      <c r="VTU737" s="66"/>
      <c r="VTV737" s="66"/>
      <c r="VTW737" s="66"/>
      <c r="VTX737" s="66"/>
      <c r="VTY737" s="66"/>
      <c r="VTZ737" s="66"/>
      <c r="VUA737" s="66"/>
      <c r="VUB737" s="66"/>
      <c r="VUC737" s="66"/>
      <c r="VUD737" s="66"/>
      <c r="VUE737" s="66"/>
      <c r="VUF737" s="66"/>
      <c r="VUG737" s="66"/>
      <c r="VUH737" s="66"/>
      <c r="VUI737" s="66"/>
      <c r="VUJ737" s="66"/>
      <c r="VUK737" s="66"/>
      <c r="VUL737" s="66"/>
      <c r="VUM737" s="66"/>
      <c r="VUN737" s="66"/>
      <c r="VUO737" s="66"/>
      <c r="VUP737" s="66"/>
      <c r="VUQ737" s="66"/>
      <c r="VUR737" s="66"/>
      <c r="VUS737" s="66"/>
      <c r="VUT737" s="66"/>
      <c r="VUU737" s="66"/>
      <c r="VUV737" s="66"/>
      <c r="VUW737" s="66"/>
      <c r="VUX737" s="66"/>
      <c r="VUY737" s="66"/>
      <c r="VUZ737" s="66"/>
      <c r="VVA737" s="66"/>
      <c r="VVB737" s="66"/>
      <c r="VVC737" s="66"/>
      <c r="VVD737" s="66"/>
      <c r="VVE737" s="66"/>
      <c r="VVF737" s="66"/>
      <c r="VVG737" s="66"/>
      <c r="VVH737" s="66"/>
      <c r="VVI737" s="66"/>
      <c r="VVJ737" s="66"/>
      <c r="VVK737" s="66"/>
      <c r="VVL737" s="66"/>
      <c r="VVM737" s="66"/>
      <c r="VVN737" s="66"/>
      <c r="VVO737" s="66"/>
      <c r="VVP737" s="66"/>
      <c r="VVQ737" s="66"/>
      <c r="VVR737" s="66"/>
      <c r="VVS737" s="66"/>
      <c r="VVT737" s="66"/>
      <c r="VVU737" s="66"/>
      <c r="VVV737" s="66"/>
      <c r="VVW737" s="66"/>
      <c r="VVX737" s="66"/>
      <c r="VVY737" s="66"/>
      <c r="VVZ737" s="66"/>
      <c r="VWA737" s="66"/>
      <c r="VWB737" s="66"/>
      <c r="VWC737" s="66"/>
      <c r="VWD737" s="66"/>
      <c r="VWE737" s="66"/>
      <c r="VWF737" s="66"/>
      <c r="VWG737" s="66"/>
      <c r="VWH737" s="66"/>
      <c r="VWI737" s="66"/>
      <c r="VWJ737" s="66"/>
      <c r="VWK737" s="66"/>
      <c r="VWL737" s="66"/>
      <c r="VWM737" s="66"/>
      <c r="VWN737" s="66"/>
      <c r="VWO737" s="66"/>
      <c r="VWP737" s="66"/>
      <c r="VWQ737" s="66"/>
      <c r="VWR737" s="66"/>
      <c r="VWS737" s="66"/>
      <c r="VWT737" s="66"/>
      <c r="VWU737" s="66"/>
      <c r="VWV737" s="66"/>
      <c r="VWW737" s="66"/>
      <c r="VWX737" s="66"/>
      <c r="VWY737" s="66"/>
      <c r="VWZ737" s="66"/>
      <c r="VXA737" s="66"/>
      <c r="VXB737" s="66"/>
      <c r="VXC737" s="66"/>
      <c r="VXD737" s="66"/>
      <c r="VXE737" s="66"/>
      <c r="VXF737" s="66"/>
      <c r="VXG737" s="66"/>
      <c r="VXH737" s="66"/>
      <c r="VXI737" s="66"/>
      <c r="VXJ737" s="66"/>
      <c r="VXK737" s="66"/>
      <c r="VXL737" s="66"/>
      <c r="VXM737" s="66"/>
      <c r="VXN737" s="66"/>
      <c r="VXO737" s="66"/>
      <c r="VXP737" s="66"/>
      <c r="VXQ737" s="66"/>
      <c r="VXR737" s="66"/>
      <c r="VXS737" s="66"/>
      <c r="VXT737" s="66"/>
      <c r="VXU737" s="66"/>
      <c r="VXV737" s="66"/>
      <c r="VXW737" s="66"/>
      <c r="VXX737" s="66"/>
      <c r="VXY737" s="66"/>
      <c r="VXZ737" s="66"/>
      <c r="VYA737" s="66"/>
      <c r="VYB737" s="66"/>
      <c r="VYC737" s="66"/>
      <c r="VYD737" s="66"/>
      <c r="VYE737" s="66"/>
      <c r="VYF737" s="66"/>
      <c r="VYG737" s="66"/>
      <c r="VYH737" s="66"/>
      <c r="VYI737" s="66"/>
      <c r="VYJ737" s="66"/>
      <c r="VYK737" s="66"/>
      <c r="VYL737" s="66"/>
      <c r="VYM737" s="66"/>
      <c r="VYN737" s="66"/>
      <c r="VYO737" s="66"/>
      <c r="VYP737" s="66"/>
      <c r="VYQ737" s="66"/>
      <c r="VYR737" s="66"/>
      <c r="VYS737" s="66"/>
      <c r="VYT737" s="66"/>
      <c r="VYU737" s="66"/>
      <c r="VYV737" s="66"/>
      <c r="VYW737" s="66"/>
      <c r="VYX737" s="66"/>
      <c r="VYY737" s="66"/>
      <c r="VYZ737" s="66"/>
      <c r="VZA737" s="66"/>
      <c r="VZB737" s="66"/>
      <c r="VZC737" s="66"/>
      <c r="VZD737" s="66"/>
      <c r="VZE737" s="66"/>
      <c r="VZF737" s="66"/>
      <c r="VZG737" s="66"/>
      <c r="VZH737" s="66"/>
      <c r="VZI737" s="66"/>
      <c r="VZJ737" s="66"/>
      <c r="VZK737" s="66"/>
      <c r="VZL737" s="66"/>
      <c r="VZM737" s="66"/>
      <c r="VZN737" s="66"/>
      <c r="VZO737" s="66"/>
      <c r="VZP737" s="66"/>
      <c r="VZQ737" s="66"/>
      <c r="VZR737" s="66"/>
      <c r="VZS737" s="66"/>
      <c r="VZT737" s="66"/>
      <c r="VZU737" s="66"/>
      <c r="VZV737" s="66"/>
      <c r="VZW737" s="66"/>
      <c r="VZX737" s="66"/>
      <c r="VZY737" s="66"/>
      <c r="VZZ737" s="66"/>
      <c r="WAA737" s="66"/>
      <c r="WAB737" s="66"/>
      <c r="WAC737" s="66"/>
      <c r="WAD737" s="66"/>
      <c r="WAE737" s="66"/>
      <c r="WAF737" s="66"/>
      <c r="WAG737" s="66"/>
      <c r="WAH737" s="66"/>
      <c r="WAI737" s="66"/>
      <c r="WAJ737" s="66"/>
      <c r="WAK737" s="66"/>
      <c r="WAL737" s="66"/>
      <c r="WAM737" s="66"/>
      <c r="WAN737" s="66"/>
      <c r="WAO737" s="66"/>
      <c r="WAP737" s="66"/>
      <c r="WAQ737" s="66"/>
      <c r="WAR737" s="66"/>
      <c r="WAS737" s="66"/>
      <c r="WAT737" s="66"/>
      <c r="WAU737" s="66"/>
      <c r="WAV737" s="66"/>
      <c r="WAW737" s="66"/>
      <c r="WAX737" s="66"/>
      <c r="WAY737" s="66"/>
      <c r="WAZ737" s="66"/>
      <c r="WBA737" s="66"/>
      <c r="WBB737" s="66"/>
      <c r="WBC737" s="66"/>
      <c r="WBD737" s="66"/>
      <c r="WBE737" s="66"/>
      <c r="WBF737" s="66"/>
      <c r="WBG737" s="66"/>
      <c r="WBH737" s="66"/>
      <c r="WBI737" s="66"/>
      <c r="WBJ737" s="66"/>
      <c r="WBK737" s="66"/>
      <c r="WBL737" s="66"/>
      <c r="WBM737" s="66"/>
      <c r="WBN737" s="66"/>
      <c r="WBO737" s="66"/>
      <c r="WBP737" s="66"/>
      <c r="WBQ737" s="66"/>
      <c r="WBR737" s="66"/>
      <c r="WBS737" s="66"/>
      <c r="WBT737" s="66"/>
      <c r="WBU737" s="66"/>
      <c r="WBV737" s="66"/>
      <c r="WBW737" s="66"/>
      <c r="WBX737" s="66"/>
      <c r="WBY737" s="66"/>
      <c r="WBZ737" s="66"/>
      <c r="WCA737" s="66"/>
      <c r="WCB737" s="66"/>
      <c r="WCC737" s="66"/>
      <c r="WCD737" s="66"/>
      <c r="WCE737" s="66"/>
      <c r="WCF737" s="66"/>
      <c r="WCG737" s="66"/>
      <c r="WCH737" s="66"/>
      <c r="WCI737" s="66"/>
      <c r="WCJ737" s="66"/>
      <c r="WCK737" s="66"/>
      <c r="WCL737" s="66"/>
      <c r="WCM737" s="66"/>
      <c r="WCN737" s="66"/>
      <c r="WCO737" s="66"/>
      <c r="WCP737" s="66"/>
      <c r="WCQ737" s="66"/>
      <c r="WCR737" s="66"/>
      <c r="WCS737" s="66"/>
      <c r="WCT737" s="66"/>
      <c r="WCU737" s="66"/>
      <c r="WCV737" s="66"/>
      <c r="WCW737" s="66"/>
      <c r="WCX737" s="66"/>
      <c r="WCY737" s="66"/>
      <c r="WCZ737" s="66"/>
      <c r="WDA737" s="66"/>
      <c r="WDB737" s="66"/>
      <c r="WDC737" s="66"/>
      <c r="WDD737" s="66"/>
      <c r="WDE737" s="66"/>
      <c r="WDF737" s="66"/>
      <c r="WDG737" s="66"/>
      <c r="WDH737" s="66"/>
      <c r="WDI737" s="66"/>
      <c r="WDJ737" s="66"/>
      <c r="WDK737" s="66"/>
      <c r="WDL737" s="66"/>
      <c r="WDM737" s="66"/>
      <c r="WDN737" s="66"/>
      <c r="WDO737" s="66"/>
      <c r="WDP737" s="66"/>
      <c r="WDQ737" s="66"/>
      <c r="WDR737" s="66"/>
      <c r="WDS737" s="66"/>
      <c r="WDT737" s="66"/>
      <c r="WDU737" s="66"/>
      <c r="WDV737" s="66"/>
      <c r="WDW737" s="66"/>
      <c r="WDX737" s="66"/>
      <c r="WDY737" s="66"/>
      <c r="WDZ737" s="66"/>
      <c r="WEA737" s="66"/>
      <c r="WEB737" s="66"/>
      <c r="WEC737" s="66"/>
      <c r="WED737" s="66"/>
      <c r="WEE737" s="66"/>
      <c r="WEF737" s="66"/>
      <c r="WEG737" s="66"/>
      <c r="WEH737" s="66"/>
      <c r="WEI737" s="66"/>
      <c r="WEJ737" s="66"/>
      <c r="WEK737" s="66"/>
      <c r="WEL737" s="66"/>
      <c r="WEM737" s="66"/>
      <c r="WEN737" s="66"/>
      <c r="WEO737" s="66"/>
      <c r="WEP737" s="66"/>
      <c r="WEQ737" s="66"/>
      <c r="WER737" s="66"/>
      <c r="WES737" s="66"/>
      <c r="WET737" s="66"/>
      <c r="WEU737" s="66"/>
      <c r="WEV737" s="66"/>
      <c r="WEW737" s="66"/>
      <c r="WEX737" s="66"/>
      <c r="WEY737" s="66"/>
      <c r="WEZ737" s="66"/>
      <c r="WFA737" s="66"/>
      <c r="WFB737" s="66"/>
      <c r="WFC737" s="66"/>
      <c r="WFD737" s="66"/>
      <c r="WFE737" s="66"/>
      <c r="WFF737" s="66"/>
      <c r="WFG737" s="66"/>
      <c r="WFH737" s="66"/>
      <c r="WFI737" s="66"/>
      <c r="WFJ737" s="66"/>
      <c r="WFK737" s="66"/>
      <c r="WFL737" s="66"/>
      <c r="WFM737" s="66"/>
      <c r="WFN737" s="66"/>
      <c r="WFO737" s="66"/>
      <c r="WFP737" s="66"/>
      <c r="WFQ737" s="66"/>
      <c r="WFR737" s="66"/>
      <c r="WFS737" s="66"/>
      <c r="WFT737" s="66"/>
      <c r="WFU737" s="66"/>
      <c r="WFV737" s="66"/>
      <c r="WFW737" s="66"/>
      <c r="WFX737" s="66"/>
      <c r="WFY737" s="66"/>
      <c r="WFZ737" s="66"/>
      <c r="WGA737" s="66"/>
      <c r="WGB737" s="66"/>
      <c r="WGC737" s="66"/>
      <c r="WGD737" s="66"/>
      <c r="WGE737" s="66"/>
      <c r="WGF737" s="66"/>
      <c r="WGG737" s="66"/>
      <c r="WGH737" s="66"/>
      <c r="WGI737" s="66"/>
      <c r="WGJ737" s="66"/>
      <c r="WGK737" s="66"/>
      <c r="WGL737" s="66"/>
      <c r="WGM737" s="66"/>
      <c r="WGN737" s="66"/>
      <c r="WGO737" s="66"/>
      <c r="WGP737" s="66"/>
      <c r="WGQ737" s="66"/>
      <c r="WGR737" s="66"/>
      <c r="WGS737" s="66"/>
      <c r="WGT737" s="66"/>
      <c r="WGU737" s="66"/>
      <c r="WGV737" s="66"/>
      <c r="WGW737" s="66"/>
      <c r="WGX737" s="66"/>
      <c r="WGY737" s="66"/>
      <c r="WGZ737" s="66"/>
      <c r="WHA737" s="66"/>
      <c r="WHB737" s="66"/>
      <c r="WHC737" s="66"/>
      <c r="WHD737" s="66"/>
      <c r="WHE737" s="66"/>
      <c r="WHF737" s="66"/>
      <c r="WHG737" s="66"/>
      <c r="WHH737" s="66"/>
      <c r="WHI737" s="66"/>
      <c r="WHJ737" s="66"/>
      <c r="WHK737" s="66"/>
      <c r="WHL737" s="66"/>
      <c r="WHM737" s="66"/>
      <c r="WHN737" s="66"/>
      <c r="WHO737" s="66"/>
      <c r="WHP737" s="66"/>
      <c r="WHQ737" s="66"/>
      <c r="WHR737" s="66"/>
      <c r="WHS737" s="66"/>
      <c r="WHT737" s="66"/>
      <c r="WHU737" s="66"/>
      <c r="WHV737" s="66"/>
      <c r="WHW737" s="66"/>
      <c r="WHX737" s="66"/>
      <c r="WHY737" s="66"/>
      <c r="WHZ737" s="66"/>
      <c r="WIA737" s="66"/>
      <c r="WIB737" s="66"/>
      <c r="WIC737" s="66"/>
      <c r="WID737" s="66"/>
      <c r="WIE737" s="66"/>
      <c r="WIF737" s="66"/>
      <c r="WIG737" s="66"/>
      <c r="WIH737" s="66"/>
      <c r="WII737" s="66"/>
      <c r="WIJ737" s="66"/>
      <c r="WIK737" s="66"/>
      <c r="WIL737" s="66"/>
      <c r="WIM737" s="66"/>
      <c r="WIN737" s="66"/>
      <c r="WIO737" s="66"/>
      <c r="WIP737" s="66"/>
      <c r="WIQ737" s="66"/>
      <c r="WIR737" s="66"/>
      <c r="WIS737" s="66"/>
      <c r="WIT737" s="66"/>
      <c r="WIU737" s="66"/>
      <c r="WIV737" s="66"/>
      <c r="WIW737" s="66"/>
      <c r="WIX737" s="66"/>
      <c r="WIY737" s="66"/>
      <c r="WIZ737" s="66"/>
      <c r="WJA737" s="66"/>
      <c r="WJB737" s="66"/>
      <c r="WJC737" s="66"/>
      <c r="WJD737" s="66"/>
      <c r="WJE737" s="66"/>
      <c r="WJF737" s="66"/>
      <c r="WJG737" s="66"/>
      <c r="WJH737" s="66"/>
      <c r="WJI737" s="66"/>
      <c r="WJJ737" s="66"/>
      <c r="WJK737" s="66"/>
      <c r="WJL737" s="66"/>
      <c r="WJM737" s="66"/>
      <c r="WJN737" s="66"/>
      <c r="WJO737" s="66"/>
      <c r="WJP737" s="66"/>
      <c r="WJQ737" s="66"/>
      <c r="WJR737" s="66"/>
      <c r="WJS737" s="66"/>
      <c r="WJT737" s="66"/>
      <c r="WJU737" s="66"/>
      <c r="WJV737" s="66"/>
      <c r="WJW737" s="66"/>
      <c r="WJX737" s="66"/>
      <c r="WJY737" s="66"/>
      <c r="WJZ737" s="66"/>
      <c r="WKA737" s="66"/>
      <c r="WKB737" s="66"/>
      <c r="WKC737" s="66"/>
      <c r="WKD737" s="66"/>
      <c r="WKE737" s="66"/>
      <c r="WKF737" s="66"/>
      <c r="WKG737" s="66"/>
      <c r="WKH737" s="66"/>
      <c r="WKI737" s="66"/>
      <c r="WKJ737" s="66"/>
      <c r="WKK737" s="66"/>
      <c r="WKL737" s="66"/>
      <c r="WKM737" s="66"/>
      <c r="WKN737" s="66"/>
      <c r="WKO737" s="66"/>
      <c r="WKP737" s="66"/>
      <c r="WKQ737" s="66"/>
      <c r="WKR737" s="66"/>
      <c r="WKS737" s="66"/>
      <c r="WKT737" s="66"/>
      <c r="WKU737" s="66"/>
      <c r="WKV737" s="66"/>
      <c r="WKW737" s="66"/>
      <c r="WKX737" s="66"/>
      <c r="WKY737" s="66"/>
      <c r="WKZ737" s="66"/>
      <c r="WLA737" s="66"/>
      <c r="WLB737" s="66"/>
      <c r="WLC737" s="66"/>
      <c r="WLD737" s="66"/>
      <c r="WLE737" s="66"/>
      <c r="WLF737" s="66"/>
      <c r="WLG737" s="66"/>
      <c r="WLH737" s="66"/>
      <c r="WLI737" s="66"/>
      <c r="WLJ737" s="66"/>
      <c r="WLK737" s="66"/>
      <c r="WLL737" s="66"/>
      <c r="WLM737" s="66"/>
      <c r="WLN737" s="66"/>
      <c r="WLO737" s="66"/>
      <c r="WLP737" s="66"/>
      <c r="WLQ737" s="66"/>
      <c r="WLR737" s="66"/>
      <c r="WLS737" s="66"/>
      <c r="WLT737" s="66"/>
      <c r="WLU737" s="66"/>
      <c r="WLV737" s="66"/>
      <c r="WLW737" s="66"/>
      <c r="WLX737" s="66"/>
      <c r="WLY737" s="66"/>
      <c r="WLZ737" s="66"/>
      <c r="WMA737" s="66"/>
      <c r="WMB737" s="66"/>
      <c r="WMC737" s="66"/>
      <c r="WMD737" s="66"/>
      <c r="WME737" s="66"/>
      <c r="WMF737" s="66"/>
      <c r="WMG737" s="66"/>
      <c r="WMH737" s="66"/>
      <c r="WMI737" s="66"/>
      <c r="WMJ737" s="66"/>
      <c r="WMK737" s="66"/>
      <c r="WML737" s="66"/>
      <c r="WMM737" s="66"/>
      <c r="WMN737" s="66"/>
      <c r="WMO737" s="66"/>
      <c r="WMP737" s="66"/>
      <c r="WMQ737" s="66"/>
      <c r="WMR737" s="66"/>
      <c r="WMS737" s="66"/>
      <c r="WMT737" s="66"/>
      <c r="WMU737" s="66"/>
      <c r="WMV737" s="66"/>
      <c r="WMW737" s="66"/>
      <c r="WMX737" s="66"/>
      <c r="WMY737" s="66"/>
      <c r="WMZ737" s="66"/>
      <c r="WNA737" s="66"/>
      <c r="WNB737" s="66"/>
      <c r="WNC737" s="66"/>
      <c r="WND737" s="66"/>
      <c r="WNE737" s="66"/>
      <c r="WNF737" s="66"/>
      <c r="WNG737" s="66"/>
      <c r="WNH737" s="66"/>
      <c r="WNI737" s="66"/>
      <c r="WNJ737" s="66"/>
      <c r="WNK737" s="66"/>
      <c r="WNL737" s="66"/>
      <c r="WNM737" s="66"/>
      <c r="WNN737" s="66"/>
      <c r="WNO737" s="66"/>
      <c r="WNP737" s="66"/>
      <c r="WNQ737" s="66"/>
      <c r="WNR737" s="66"/>
      <c r="WNS737" s="66"/>
      <c r="WNT737" s="66"/>
      <c r="WNU737" s="66"/>
      <c r="WNV737" s="66"/>
      <c r="WNW737" s="66"/>
      <c r="WNX737" s="66"/>
      <c r="WNY737" s="66"/>
      <c r="WNZ737" s="66"/>
      <c r="WOA737" s="66"/>
      <c r="WOB737" s="66"/>
      <c r="WOC737" s="66"/>
      <c r="WOD737" s="66"/>
      <c r="WOE737" s="66"/>
      <c r="WOF737" s="66"/>
      <c r="WOG737" s="66"/>
      <c r="WOH737" s="66"/>
      <c r="WOI737" s="66"/>
      <c r="WOJ737" s="66"/>
      <c r="WOK737" s="66"/>
      <c r="WOL737" s="66"/>
      <c r="WOM737" s="66"/>
      <c r="WON737" s="66"/>
      <c r="WOO737" s="66"/>
      <c r="WOP737" s="66"/>
      <c r="WOQ737" s="66"/>
      <c r="WOR737" s="66"/>
      <c r="WOS737" s="66"/>
      <c r="WOT737" s="66"/>
      <c r="WOU737" s="66"/>
      <c r="WOV737" s="66"/>
      <c r="WOW737" s="66"/>
      <c r="WOX737" s="66"/>
      <c r="WOY737" s="66"/>
      <c r="WOZ737" s="66"/>
      <c r="WPA737" s="66"/>
      <c r="WPB737" s="66"/>
      <c r="WPC737" s="66"/>
      <c r="WPD737" s="66"/>
      <c r="WPE737" s="66"/>
      <c r="WPF737" s="66"/>
      <c r="WPG737" s="66"/>
      <c r="WPH737" s="66"/>
      <c r="WPI737" s="66"/>
      <c r="WPJ737" s="66"/>
      <c r="WPK737" s="66"/>
      <c r="WPL737" s="66"/>
      <c r="WPM737" s="66"/>
      <c r="WPN737" s="66"/>
      <c r="WPO737" s="66"/>
      <c r="WPP737" s="66"/>
      <c r="WPQ737" s="66"/>
      <c r="WPR737" s="66"/>
      <c r="WPS737" s="66"/>
      <c r="WPT737" s="66"/>
      <c r="WPU737" s="66"/>
      <c r="WPV737" s="66"/>
      <c r="WPW737" s="66"/>
      <c r="WPX737" s="66"/>
      <c r="WPY737" s="66"/>
      <c r="WPZ737" s="66"/>
      <c r="WQA737" s="66"/>
      <c r="WQB737" s="66"/>
      <c r="WQC737" s="66"/>
      <c r="WQD737" s="66"/>
      <c r="WQE737" s="66"/>
      <c r="WQF737" s="66"/>
      <c r="WQG737" s="66"/>
      <c r="WQH737" s="66"/>
      <c r="WQI737" s="66"/>
      <c r="WQJ737" s="66"/>
      <c r="WQK737" s="66"/>
      <c r="WQL737" s="66"/>
      <c r="WQM737" s="66"/>
      <c r="WQN737" s="66"/>
      <c r="WQO737" s="66"/>
      <c r="WQP737" s="66"/>
      <c r="WQQ737" s="66"/>
      <c r="WQR737" s="66"/>
      <c r="WQS737" s="66"/>
      <c r="WQT737" s="66"/>
      <c r="WQU737" s="66"/>
      <c r="WQV737" s="66"/>
      <c r="WQW737" s="66"/>
      <c r="WQX737" s="66"/>
      <c r="WQY737" s="66"/>
      <c r="WQZ737" s="66"/>
      <c r="WRA737" s="66"/>
      <c r="WRB737" s="66"/>
      <c r="WRC737" s="66"/>
      <c r="WRD737" s="66"/>
      <c r="WRE737" s="66"/>
      <c r="WRF737" s="66"/>
      <c r="WRG737" s="66"/>
      <c r="WRH737" s="66"/>
      <c r="WRI737" s="66"/>
      <c r="WRJ737" s="66"/>
      <c r="WRK737" s="66"/>
      <c r="WRL737" s="66"/>
      <c r="WRM737" s="66"/>
      <c r="WRN737" s="66"/>
      <c r="WRO737" s="66"/>
      <c r="WRP737" s="66"/>
      <c r="WRQ737" s="66"/>
      <c r="WRR737" s="66"/>
      <c r="WRS737" s="66"/>
      <c r="WRT737" s="66"/>
      <c r="WRU737" s="66"/>
      <c r="WRV737" s="66"/>
      <c r="WRW737" s="66"/>
      <c r="WRX737" s="66"/>
      <c r="WRY737" s="66"/>
      <c r="WRZ737" s="66"/>
      <c r="WSA737" s="66"/>
      <c r="WSB737" s="66"/>
      <c r="WSC737" s="66"/>
      <c r="WSD737" s="66"/>
      <c r="WSE737" s="66"/>
      <c r="WSF737" s="66"/>
      <c r="WSG737" s="66"/>
      <c r="WSH737" s="66"/>
      <c r="WSI737" s="66"/>
      <c r="WSJ737" s="66"/>
      <c r="WSK737" s="66"/>
      <c r="WSL737" s="66"/>
      <c r="WSM737" s="66"/>
      <c r="WSN737" s="66"/>
      <c r="WSO737" s="66"/>
      <c r="WSP737" s="66"/>
      <c r="WSQ737" s="66"/>
      <c r="WSR737" s="66"/>
      <c r="WSS737" s="66"/>
      <c r="WST737" s="66"/>
      <c r="WSU737" s="66"/>
      <c r="WSV737" s="66"/>
      <c r="WSW737" s="66"/>
      <c r="WSX737" s="66"/>
      <c r="WSY737" s="66"/>
      <c r="WSZ737" s="66"/>
      <c r="WTA737" s="66"/>
      <c r="WTB737" s="66"/>
      <c r="WTC737" s="66"/>
      <c r="WTD737" s="66"/>
      <c r="WTE737" s="66"/>
      <c r="WTF737" s="66"/>
      <c r="WTG737" s="66"/>
      <c r="WTH737" s="66"/>
      <c r="WTI737" s="66"/>
      <c r="WTJ737" s="66"/>
      <c r="WTK737" s="66"/>
      <c r="WTL737" s="66"/>
      <c r="WTM737" s="66"/>
      <c r="WTN737" s="66"/>
      <c r="WTO737" s="66"/>
      <c r="WTP737" s="66"/>
      <c r="WTQ737" s="66"/>
      <c r="WTR737" s="66"/>
      <c r="WTS737" s="66"/>
      <c r="WTT737" s="66"/>
      <c r="WTU737" s="66"/>
      <c r="WTV737" s="66"/>
      <c r="WTW737" s="66"/>
      <c r="WTX737" s="66"/>
      <c r="WTY737" s="66"/>
      <c r="WTZ737" s="66"/>
      <c r="WUA737" s="66"/>
      <c r="WUB737" s="66"/>
      <c r="WUC737" s="66"/>
      <c r="WUD737" s="66"/>
      <c r="WUE737" s="66"/>
      <c r="WUF737" s="66"/>
      <c r="WUG737" s="66"/>
      <c r="WUH737" s="66"/>
      <c r="WUI737" s="66"/>
      <c r="WUJ737" s="66"/>
      <c r="WUK737" s="66"/>
      <c r="WUL737" s="66"/>
      <c r="WUM737" s="66"/>
      <c r="WUN737" s="66"/>
      <c r="WUO737" s="66"/>
      <c r="WUP737" s="66"/>
      <c r="WUQ737" s="66"/>
      <c r="WUR737" s="66"/>
      <c r="WUS737" s="66"/>
      <c r="WUT737" s="66"/>
      <c r="WUU737" s="66"/>
      <c r="WUV737" s="66"/>
      <c r="WUW737" s="66"/>
      <c r="WUX737" s="66"/>
      <c r="WUY737" s="66"/>
      <c r="WUZ737" s="66"/>
      <c r="WVA737" s="66"/>
      <c r="WVB737" s="66"/>
      <c r="WVC737" s="66"/>
      <c r="WVD737" s="66"/>
      <c r="WVE737" s="66"/>
      <c r="WVF737" s="66"/>
      <c r="WVG737" s="66"/>
      <c r="WVH737" s="66"/>
      <c r="WVI737" s="66"/>
      <c r="WVJ737" s="66"/>
      <c r="WVK737" s="66"/>
      <c r="WVL737" s="66"/>
      <c r="WVM737" s="66"/>
      <c r="WVN737" s="66"/>
      <c r="WVO737" s="66"/>
      <c r="WVP737" s="66"/>
      <c r="WVQ737" s="66"/>
      <c r="WVR737" s="66"/>
      <c r="WVS737" s="66"/>
      <c r="WVT737" s="66"/>
      <c r="WVU737" s="66"/>
      <c r="WVV737" s="66"/>
      <c r="WVW737" s="66"/>
      <c r="WVX737" s="66"/>
      <c r="WVY737" s="66"/>
      <c r="WVZ737" s="66"/>
      <c r="WWA737" s="66"/>
      <c r="WWB737" s="66"/>
      <c r="WWC737" s="66"/>
      <c r="WWD737" s="66"/>
      <c r="WWE737" s="66"/>
      <c r="WWF737" s="66"/>
      <c r="WWG737" s="66"/>
      <c r="WWH737" s="66"/>
      <c r="WWI737" s="66"/>
      <c r="WWJ737" s="66"/>
      <c r="WWK737" s="66"/>
      <c r="WWL737" s="66"/>
      <c r="WWM737" s="66"/>
      <c r="WWN737" s="66"/>
      <c r="WWO737" s="66"/>
      <c r="WWP737" s="66"/>
      <c r="WWQ737" s="66"/>
      <c r="WWR737" s="66"/>
      <c r="WWS737" s="66"/>
      <c r="WWT737" s="66"/>
      <c r="WWU737" s="66"/>
      <c r="WWV737" s="66"/>
      <c r="WWW737" s="66"/>
      <c r="WWX737" s="66"/>
      <c r="WWY737" s="66"/>
      <c r="WWZ737" s="66"/>
      <c r="WXA737" s="66"/>
      <c r="WXB737" s="66"/>
      <c r="WXC737" s="66"/>
      <c r="WXD737" s="66"/>
      <c r="WXE737" s="66"/>
      <c r="WXF737" s="66"/>
      <c r="WXG737" s="66"/>
      <c r="WXH737" s="66"/>
      <c r="WXI737" s="66"/>
      <c r="WXJ737" s="66"/>
      <c r="WXK737" s="66"/>
      <c r="WXL737" s="66"/>
      <c r="WXM737" s="66"/>
      <c r="WXN737" s="66"/>
      <c r="WXO737" s="66"/>
      <c r="WXP737" s="66"/>
      <c r="WXQ737" s="66"/>
      <c r="WXR737" s="66"/>
      <c r="WXS737" s="66"/>
      <c r="WXT737" s="66"/>
      <c r="WXU737" s="66"/>
      <c r="WXV737" s="66"/>
      <c r="WXW737" s="66"/>
      <c r="WXX737" s="66"/>
      <c r="WXY737" s="66"/>
      <c r="WXZ737" s="66"/>
      <c r="WYA737" s="66"/>
      <c r="WYB737" s="66"/>
      <c r="WYC737" s="66"/>
      <c r="WYD737" s="66"/>
      <c r="WYE737" s="66"/>
      <c r="WYF737" s="66"/>
      <c r="WYG737" s="66"/>
      <c r="WYH737" s="66"/>
      <c r="WYI737" s="66"/>
      <c r="WYJ737" s="66"/>
      <c r="WYK737" s="66"/>
      <c r="WYL737" s="66"/>
      <c r="WYM737" s="66"/>
      <c r="WYN737" s="66"/>
      <c r="WYO737" s="66"/>
      <c r="WYP737" s="66"/>
      <c r="WYQ737" s="66"/>
      <c r="WYR737" s="66"/>
      <c r="WYS737" s="66"/>
      <c r="WYT737" s="66"/>
      <c r="WYU737" s="66"/>
      <c r="WYV737" s="66"/>
      <c r="WYW737" s="66"/>
      <c r="WYX737" s="66"/>
      <c r="WYY737" s="66"/>
      <c r="WYZ737" s="66"/>
      <c r="WZA737" s="66"/>
      <c r="WZB737" s="66"/>
      <c r="WZC737" s="66"/>
      <c r="WZD737" s="66"/>
      <c r="WZE737" s="66"/>
      <c r="WZF737" s="66"/>
      <c r="WZG737" s="66"/>
      <c r="WZH737" s="66"/>
      <c r="WZI737" s="66"/>
      <c r="WZJ737" s="66"/>
      <c r="WZK737" s="66"/>
      <c r="WZL737" s="66"/>
      <c r="WZM737" s="66"/>
      <c r="WZN737" s="66"/>
      <c r="WZO737" s="66"/>
      <c r="WZP737" s="66"/>
      <c r="WZQ737" s="66"/>
      <c r="WZR737" s="66"/>
      <c r="WZS737" s="66"/>
      <c r="WZT737" s="66"/>
      <c r="WZU737" s="66"/>
      <c r="WZV737" s="66"/>
      <c r="WZW737" s="66"/>
      <c r="WZX737" s="66"/>
      <c r="WZY737" s="66"/>
      <c r="WZZ737" s="66"/>
      <c r="XAA737" s="66"/>
      <c r="XAB737" s="66"/>
      <c r="XAC737" s="66"/>
      <c r="XAD737" s="66"/>
      <c r="XAE737" s="66"/>
      <c r="XAF737" s="66"/>
      <c r="XAG737" s="66"/>
      <c r="XAH737" s="66"/>
      <c r="XAI737" s="66"/>
      <c r="XAJ737" s="66"/>
      <c r="XAK737" s="66"/>
      <c r="XAL737" s="66"/>
      <c r="XAM737" s="66"/>
      <c r="XAN737" s="66"/>
      <c r="XAO737" s="66"/>
      <c r="XAP737" s="66"/>
      <c r="XAQ737" s="66"/>
      <c r="XAR737" s="66"/>
      <c r="XAS737" s="66"/>
      <c r="XAT737" s="66"/>
      <c r="XAU737" s="66"/>
      <c r="XAV737" s="66"/>
      <c r="XAW737" s="66"/>
      <c r="XAX737" s="66"/>
      <c r="XAY737" s="66"/>
      <c r="XAZ737" s="66"/>
      <c r="XBA737" s="66"/>
      <c r="XBB737" s="66"/>
      <c r="XBC737" s="66"/>
      <c r="XBD737" s="66"/>
      <c r="XBE737" s="66"/>
      <c r="XBF737" s="66"/>
      <c r="XBG737" s="66"/>
      <c r="XBH737" s="66"/>
      <c r="XBI737" s="66"/>
      <c r="XBJ737" s="66"/>
      <c r="XBK737" s="66"/>
      <c r="XBL737" s="66"/>
      <c r="XBM737" s="66"/>
      <c r="XBN737" s="66"/>
      <c r="XBO737" s="66"/>
      <c r="XBP737" s="66"/>
      <c r="XBQ737" s="66"/>
      <c r="XBR737" s="66"/>
      <c r="XBS737" s="66"/>
      <c r="XBT737" s="66"/>
      <c r="XBU737" s="66"/>
      <c r="XBV737" s="66"/>
      <c r="XBW737" s="66"/>
      <c r="XBX737" s="66"/>
      <c r="XBY737" s="66"/>
      <c r="XBZ737" s="66"/>
      <c r="XCA737" s="66"/>
      <c r="XCB737" s="66"/>
      <c r="XCC737" s="66"/>
      <c r="XCD737" s="66"/>
      <c r="XCE737" s="66"/>
      <c r="XCF737" s="66"/>
      <c r="XCG737" s="66"/>
      <c r="XCH737" s="66"/>
      <c r="XCI737" s="66"/>
      <c r="XCJ737" s="66"/>
      <c r="XCK737" s="66"/>
      <c r="XCL737" s="66"/>
      <c r="XCM737" s="66"/>
      <c r="XCN737" s="66"/>
      <c r="XCO737" s="66"/>
      <c r="XCP737" s="66"/>
      <c r="XCQ737" s="66"/>
      <c r="XCR737" s="66"/>
      <c r="XCS737" s="66"/>
      <c r="XCT737" s="66"/>
      <c r="XCU737" s="66"/>
      <c r="XCV737" s="66"/>
      <c r="XCW737" s="66"/>
      <c r="XCX737" s="66"/>
      <c r="XCY737" s="66"/>
      <c r="XCZ737" s="66"/>
      <c r="XDA737" s="66"/>
      <c r="XDB737" s="66"/>
      <c r="XDC737" s="66"/>
      <c r="XDD737" s="66"/>
      <c r="XDE737" s="66"/>
      <c r="XDF737" s="66"/>
      <c r="XDG737" s="66"/>
      <c r="XDH737" s="66"/>
      <c r="XDI737" s="66"/>
      <c r="XDJ737" s="66"/>
      <c r="XDK737" s="66"/>
      <c r="XDL737" s="66"/>
      <c r="XDM737" s="66"/>
      <c r="XDN737" s="66"/>
      <c r="XDO737" s="66"/>
      <c r="XDP737" s="66"/>
      <c r="XDQ737" s="66"/>
      <c r="XDR737" s="66"/>
      <c r="XDS737" s="66"/>
      <c r="XDT737" s="66"/>
      <c r="XDU737" s="66"/>
      <c r="XDV737" s="66"/>
      <c r="XDW737" s="66"/>
      <c r="XDX737" s="66"/>
      <c r="XDY737" s="66"/>
      <c r="XDZ737" s="66"/>
      <c r="XEA737" s="66"/>
      <c r="XEB737" s="66"/>
      <c r="XEC737" s="66"/>
      <c r="XED737" s="66"/>
      <c r="XEE737" s="66"/>
      <c r="XEF737" s="66"/>
      <c r="XEG737" s="66"/>
      <c r="XEH737" s="66"/>
      <c r="XEI737" s="66"/>
      <c r="XEJ737" s="66"/>
      <c r="XEK737" s="66"/>
      <c r="XEL737" s="66"/>
      <c r="XEM737" s="66"/>
      <c r="XEN737" s="66"/>
      <c r="XEO737" s="66"/>
      <c r="XEP737" s="66"/>
      <c r="XEQ737" s="66"/>
      <c r="XER737" s="66"/>
      <c r="XES737" s="66"/>
      <c r="XET737" s="66"/>
      <c r="XEU737" s="66"/>
      <c r="XEV737" s="66"/>
      <c r="XEW737" s="66"/>
      <c r="XEX737" s="66"/>
      <c r="XEY737" s="66"/>
      <c r="XEZ737" s="66"/>
      <c r="XFA737" s="66"/>
      <c r="XFB737" s="66"/>
      <c r="XFC737" s="66"/>
      <c r="XFD737" s="66"/>
    </row>
    <row r="738" s="1" customFormat="1" ht="55" customHeight="1" spans="1:10">
      <c r="A738" s="11">
        <v>736</v>
      </c>
      <c r="B738" s="12" t="s">
        <v>1785</v>
      </c>
      <c r="C738" s="13" t="s">
        <v>11</v>
      </c>
      <c r="D738" s="13" t="s">
        <v>1786</v>
      </c>
      <c r="E738" s="59" t="s">
        <v>13</v>
      </c>
      <c r="F738" s="12" t="s">
        <v>1787</v>
      </c>
      <c r="G738" s="12" t="s">
        <v>1788</v>
      </c>
      <c r="H738" s="12" t="s">
        <v>1789</v>
      </c>
      <c r="I738" s="16"/>
      <c r="J738" s="7"/>
    </row>
    <row r="739" s="1" customFormat="1" ht="55" customHeight="1" spans="1:10">
      <c r="A739" s="11">
        <v>737</v>
      </c>
      <c r="B739" s="12" t="s">
        <v>1790</v>
      </c>
      <c r="C739" s="60" t="s">
        <v>11</v>
      </c>
      <c r="D739" s="13" t="s">
        <v>1786</v>
      </c>
      <c r="E739" s="61" t="s">
        <v>13</v>
      </c>
      <c r="F739" s="62" t="s">
        <v>1791</v>
      </c>
      <c r="G739" s="62" t="s">
        <v>1792</v>
      </c>
      <c r="H739" s="62" t="s">
        <v>1793</v>
      </c>
      <c r="I739" s="16"/>
      <c r="J739" s="7"/>
    </row>
    <row r="740" s="1" customFormat="1" ht="55" customHeight="1" spans="1:10">
      <c r="A740" s="11">
        <v>738</v>
      </c>
      <c r="B740" s="12" t="s">
        <v>1794</v>
      </c>
      <c r="C740" s="13" t="s">
        <v>11</v>
      </c>
      <c r="D740" s="13" t="s">
        <v>1786</v>
      </c>
      <c r="E740" s="59" t="s">
        <v>13</v>
      </c>
      <c r="F740" s="12" t="s">
        <v>1795</v>
      </c>
      <c r="G740" s="12" t="s">
        <v>1796</v>
      </c>
      <c r="H740" s="12" t="s">
        <v>1797</v>
      </c>
      <c r="I740" s="16"/>
      <c r="J740" s="7"/>
    </row>
    <row r="741" s="1" customFormat="1" ht="55" customHeight="1" spans="1:10">
      <c r="A741" s="11">
        <v>739</v>
      </c>
      <c r="B741" s="12" t="s">
        <v>1798</v>
      </c>
      <c r="C741" s="13" t="s">
        <v>11</v>
      </c>
      <c r="D741" s="13" t="s">
        <v>1786</v>
      </c>
      <c r="E741" s="59" t="s">
        <v>13</v>
      </c>
      <c r="F741" s="12" t="s">
        <v>1799</v>
      </c>
      <c r="G741" s="12" t="s">
        <v>1800</v>
      </c>
      <c r="H741" s="12" t="s">
        <v>1801</v>
      </c>
      <c r="I741" s="16"/>
      <c r="J741" s="7"/>
    </row>
    <row r="742" s="1" customFormat="1" ht="55" customHeight="1" spans="1:10">
      <c r="A742" s="11">
        <v>740</v>
      </c>
      <c r="B742" s="12" t="s">
        <v>1802</v>
      </c>
      <c r="C742" s="63" t="s">
        <v>293</v>
      </c>
      <c r="D742" s="13" t="s">
        <v>1786</v>
      </c>
      <c r="E742" s="59" t="s">
        <v>13</v>
      </c>
      <c r="F742" s="12" t="s">
        <v>1803</v>
      </c>
      <c r="G742" s="12" t="s">
        <v>1804</v>
      </c>
      <c r="H742" s="12" t="s">
        <v>1805</v>
      </c>
      <c r="I742" s="16"/>
      <c r="J742" s="7"/>
    </row>
    <row r="743" s="1" customFormat="1" ht="55" customHeight="1" spans="1:10">
      <c r="A743" s="11">
        <v>741</v>
      </c>
      <c r="B743" s="12" t="s">
        <v>1806</v>
      </c>
      <c r="C743" s="13" t="s">
        <v>490</v>
      </c>
      <c r="D743" s="13" t="s">
        <v>1786</v>
      </c>
      <c r="E743" s="59" t="s">
        <v>13</v>
      </c>
      <c r="F743" s="12" t="s">
        <v>1807</v>
      </c>
      <c r="G743" s="12" t="s">
        <v>1808</v>
      </c>
      <c r="H743" s="12" t="s">
        <v>1809</v>
      </c>
      <c r="I743" s="16"/>
      <c r="J743" s="7"/>
    </row>
    <row r="744" s="1" customFormat="1" ht="55" customHeight="1" spans="1:10">
      <c r="A744" s="11">
        <v>742</v>
      </c>
      <c r="B744" s="12" t="s">
        <v>1810</v>
      </c>
      <c r="C744" s="13" t="s">
        <v>490</v>
      </c>
      <c r="D744" s="13" t="s">
        <v>1786</v>
      </c>
      <c r="E744" s="59" t="s">
        <v>13</v>
      </c>
      <c r="F744" s="12" t="s">
        <v>1811</v>
      </c>
      <c r="G744" s="12" t="s">
        <v>1812</v>
      </c>
      <c r="H744" s="12" t="s">
        <v>1813</v>
      </c>
      <c r="I744" s="16"/>
      <c r="J744" s="7"/>
    </row>
    <row r="745" s="1" customFormat="1" ht="55" customHeight="1" spans="1:10">
      <c r="A745" s="11">
        <v>743</v>
      </c>
      <c r="B745" s="12" t="s">
        <v>1814</v>
      </c>
      <c r="C745" s="13" t="s">
        <v>490</v>
      </c>
      <c r="D745" s="13" t="s">
        <v>1786</v>
      </c>
      <c r="E745" s="59" t="s">
        <v>13</v>
      </c>
      <c r="F745" s="12" t="s">
        <v>1815</v>
      </c>
      <c r="G745" s="12" t="s">
        <v>1816</v>
      </c>
      <c r="H745" s="12" t="s">
        <v>1817</v>
      </c>
      <c r="I745" s="16"/>
      <c r="J745" s="7"/>
    </row>
    <row r="746" s="1" customFormat="1" ht="55" customHeight="1" spans="1:10">
      <c r="A746" s="11">
        <v>744</v>
      </c>
      <c r="B746" s="12" t="s">
        <v>1818</v>
      </c>
      <c r="C746" s="13" t="s">
        <v>490</v>
      </c>
      <c r="D746" s="13" t="s">
        <v>1786</v>
      </c>
      <c r="E746" s="59" t="s">
        <v>13</v>
      </c>
      <c r="F746" s="12" t="s">
        <v>1819</v>
      </c>
      <c r="G746" s="12" t="s">
        <v>1820</v>
      </c>
      <c r="H746" s="12" t="s">
        <v>1821</v>
      </c>
      <c r="I746" s="16"/>
      <c r="J746" s="7"/>
    </row>
    <row r="747" s="1" customFormat="1" ht="55" customHeight="1" spans="1:10">
      <c r="A747" s="11">
        <v>745</v>
      </c>
      <c r="B747" s="12" t="s">
        <v>1822</v>
      </c>
      <c r="C747" s="13" t="s">
        <v>490</v>
      </c>
      <c r="D747" s="13" t="s">
        <v>1786</v>
      </c>
      <c r="E747" s="59" t="s">
        <v>13</v>
      </c>
      <c r="F747" s="12" t="s">
        <v>1823</v>
      </c>
      <c r="G747" s="12" t="s">
        <v>1824</v>
      </c>
      <c r="H747" s="12" t="s">
        <v>1823</v>
      </c>
      <c r="I747" s="16"/>
      <c r="J747" s="7"/>
    </row>
    <row r="748" s="1" customFormat="1" ht="55" customHeight="1" spans="1:10">
      <c r="A748" s="11">
        <v>746</v>
      </c>
      <c r="B748" s="12" t="s">
        <v>1825</v>
      </c>
      <c r="C748" s="13" t="s">
        <v>490</v>
      </c>
      <c r="D748" s="13" t="s">
        <v>1786</v>
      </c>
      <c r="E748" s="59" t="s">
        <v>13</v>
      </c>
      <c r="F748" s="12" t="s">
        <v>1826</v>
      </c>
      <c r="G748" s="12" t="s">
        <v>1827</v>
      </c>
      <c r="H748" s="12" t="s">
        <v>1826</v>
      </c>
      <c r="I748" s="16"/>
      <c r="J748" s="7"/>
    </row>
    <row r="749" s="1" customFormat="1" ht="55" customHeight="1" spans="1:10">
      <c r="A749" s="11">
        <v>747</v>
      </c>
      <c r="B749" s="12" t="s">
        <v>1828</v>
      </c>
      <c r="C749" s="13" t="s">
        <v>11</v>
      </c>
      <c r="D749" s="13" t="s">
        <v>1786</v>
      </c>
      <c r="E749" s="13" t="s">
        <v>13</v>
      </c>
      <c r="F749" s="12" t="s">
        <v>1829</v>
      </c>
      <c r="G749" s="14" t="s">
        <v>1830</v>
      </c>
      <c r="H749" s="14" t="s">
        <v>1831</v>
      </c>
      <c r="I749" s="53"/>
      <c r="J749" s="7"/>
    </row>
    <row r="750" s="1" customFormat="1" ht="55" customHeight="1" spans="1:10">
      <c r="A750" s="11">
        <v>748</v>
      </c>
      <c r="B750" s="12" t="s">
        <v>1832</v>
      </c>
      <c r="C750" s="13" t="s">
        <v>11</v>
      </c>
      <c r="D750" s="13" t="s">
        <v>1786</v>
      </c>
      <c r="E750" s="13" t="s">
        <v>13</v>
      </c>
      <c r="F750" s="12" t="s">
        <v>1833</v>
      </c>
      <c r="G750" s="14" t="s">
        <v>1830</v>
      </c>
      <c r="H750" s="14" t="s">
        <v>1831</v>
      </c>
      <c r="I750" s="16"/>
      <c r="J750" s="7"/>
    </row>
    <row r="751" s="1" customFormat="1" ht="55" customHeight="1" spans="1:10">
      <c r="A751" s="11">
        <v>749</v>
      </c>
      <c r="B751" s="12" t="s">
        <v>1834</v>
      </c>
      <c r="C751" s="13" t="s">
        <v>11</v>
      </c>
      <c r="D751" s="13" t="s">
        <v>1786</v>
      </c>
      <c r="E751" s="13" t="s">
        <v>13</v>
      </c>
      <c r="F751" s="12" t="s">
        <v>1835</v>
      </c>
      <c r="G751" s="14" t="s">
        <v>1830</v>
      </c>
      <c r="H751" s="14" t="s">
        <v>1831</v>
      </c>
      <c r="I751" s="16"/>
      <c r="J751" s="7"/>
    </row>
    <row r="752" s="1" customFormat="1" ht="55" customHeight="1" spans="1:10">
      <c r="A752" s="11">
        <v>750</v>
      </c>
      <c r="B752" s="12" t="s">
        <v>1836</v>
      </c>
      <c r="C752" s="13" t="s">
        <v>11</v>
      </c>
      <c r="D752" s="13" t="s">
        <v>1786</v>
      </c>
      <c r="E752" s="13" t="s">
        <v>13</v>
      </c>
      <c r="F752" s="12" t="s">
        <v>1837</v>
      </c>
      <c r="G752" s="14" t="s">
        <v>1830</v>
      </c>
      <c r="H752" s="14" t="s">
        <v>1831</v>
      </c>
      <c r="I752" s="16"/>
      <c r="J752" s="7"/>
    </row>
    <row r="753" s="1" customFormat="1" ht="55" customHeight="1" spans="1:10">
      <c r="A753" s="11">
        <v>751</v>
      </c>
      <c r="B753" s="12" t="s">
        <v>1838</v>
      </c>
      <c r="C753" s="13" t="s">
        <v>11</v>
      </c>
      <c r="D753" s="13" t="s">
        <v>1786</v>
      </c>
      <c r="E753" s="13" t="s">
        <v>13</v>
      </c>
      <c r="F753" s="12" t="s">
        <v>1839</v>
      </c>
      <c r="G753" s="14" t="s">
        <v>1830</v>
      </c>
      <c r="H753" s="14" t="s">
        <v>1831</v>
      </c>
      <c r="I753" s="53"/>
      <c r="J753" s="7"/>
    </row>
    <row r="754" s="1" customFormat="1" ht="55" customHeight="1" spans="1:10">
      <c r="A754" s="11">
        <v>752</v>
      </c>
      <c r="B754" s="12" t="s">
        <v>1840</v>
      </c>
      <c r="C754" s="13" t="s">
        <v>11</v>
      </c>
      <c r="D754" s="13" t="s">
        <v>1786</v>
      </c>
      <c r="E754" s="13" t="s">
        <v>13</v>
      </c>
      <c r="F754" s="12" t="s">
        <v>1841</v>
      </c>
      <c r="G754" s="14" t="s">
        <v>1830</v>
      </c>
      <c r="H754" s="14" t="s">
        <v>1831</v>
      </c>
      <c r="I754" s="16"/>
      <c r="J754" s="7"/>
    </row>
    <row r="755" s="1" customFormat="1" ht="55" customHeight="1" spans="1:10">
      <c r="A755" s="11">
        <v>753</v>
      </c>
      <c r="B755" s="12" t="s">
        <v>1842</v>
      </c>
      <c r="C755" s="13" t="s">
        <v>11</v>
      </c>
      <c r="D755" s="13" t="s">
        <v>1786</v>
      </c>
      <c r="E755" s="13" t="s">
        <v>13</v>
      </c>
      <c r="F755" s="12" t="s">
        <v>1843</v>
      </c>
      <c r="G755" s="14" t="s">
        <v>1830</v>
      </c>
      <c r="H755" s="14" t="s">
        <v>1831</v>
      </c>
      <c r="I755" s="16"/>
      <c r="J755" s="7"/>
    </row>
    <row r="756" s="1" customFormat="1" ht="55" customHeight="1" spans="1:10">
      <c r="A756" s="11">
        <v>754</v>
      </c>
      <c r="B756" s="12" t="s">
        <v>1844</v>
      </c>
      <c r="C756" s="13" t="s">
        <v>11</v>
      </c>
      <c r="D756" s="13" t="s">
        <v>1786</v>
      </c>
      <c r="E756" s="13" t="s">
        <v>13</v>
      </c>
      <c r="F756" s="12" t="s">
        <v>1845</v>
      </c>
      <c r="G756" s="14" t="s">
        <v>1830</v>
      </c>
      <c r="H756" s="14" t="s">
        <v>1831</v>
      </c>
      <c r="I756" s="16"/>
      <c r="J756" s="7"/>
    </row>
    <row r="757" s="1" customFormat="1" ht="55" customHeight="1" spans="1:10">
      <c r="A757" s="11">
        <v>755</v>
      </c>
      <c r="B757" s="12" t="s">
        <v>1846</v>
      </c>
      <c r="C757" s="13" t="s">
        <v>11</v>
      </c>
      <c r="D757" s="13" t="s">
        <v>1786</v>
      </c>
      <c r="E757" s="13" t="s">
        <v>13</v>
      </c>
      <c r="F757" s="12" t="s">
        <v>1847</v>
      </c>
      <c r="G757" s="14" t="s">
        <v>1830</v>
      </c>
      <c r="H757" s="14" t="s">
        <v>1831</v>
      </c>
      <c r="I757" s="16"/>
      <c r="J757" s="7"/>
    </row>
    <row r="758" s="1" customFormat="1" ht="55" customHeight="1" spans="1:10">
      <c r="A758" s="11">
        <v>756</v>
      </c>
      <c r="B758" s="12" t="s">
        <v>1848</v>
      </c>
      <c r="C758" s="13" t="s">
        <v>11</v>
      </c>
      <c r="D758" s="13" t="s">
        <v>1786</v>
      </c>
      <c r="E758" s="13" t="s">
        <v>13</v>
      </c>
      <c r="F758" s="12" t="s">
        <v>1849</v>
      </c>
      <c r="G758" s="14" t="s">
        <v>1830</v>
      </c>
      <c r="H758" s="14" t="s">
        <v>1831</v>
      </c>
      <c r="I758" s="53"/>
      <c r="J758" s="7"/>
    </row>
    <row r="759" s="1" customFormat="1" ht="55" customHeight="1" spans="1:10">
      <c r="A759" s="11">
        <v>757</v>
      </c>
      <c r="B759" s="12" t="s">
        <v>1850</v>
      </c>
      <c r="C759" s="13" t="s">
        <v>11</v>
      </c>
      <c r="D759" s="13" t="s">
        <v>1786</v>
      </c>
      <c r="E759" s="13" t="s">
        <v>13</v>
      </c>
      <c r="F759" s="12" t="s">
        <v>1851</v>
      </c>
      <c r="G759" s="14" t="s">
        <v>1830</v>
      </c>
      <c r="H759" s="14" t="s">
        <v>1831</v>
      </c>
      <c r="I759" s="16"/>
      <c r="J759" s="7"/>
    </row>
    <row r="760" s="1" customFormat="1" ht="55" customHeight="1" spans="1:10">
      <c r="A760" s="11">
        <v>758</v>
      </c>
      <c r="B760" s="12" t="s">
        <v>1852</v>
      </c>
      <c r="C760" s="13" t="s">
        <v>11</v>
      </c>
      <c r="D760" s="13" t="s">
        <v>1786</v>
      </c>
      <c r="E760" s="13" t="s">
        <v>13</v>
      </c>
      <c r="F760" s="12" t="s">
        <v>1853</v>
      </c>
      <c r="G760" s="14" t="s">
        <v>1830</v>
      </c>
      <c r="H760" s="14" t="s">
        <v>1831</v>
      </c>
      <c r="I760" s="16"/>
      <c r="J760" s="7"/>
    </row>
    <row r="761" s="1" customFormat="1" ht="55" customHeight="1" spans="1:10">
      <c r="A761" s="11">
        <v>759</v>
      </c>
      <c r="B761" s="12" t="s">
        <v>1854</v>
      </c>
      <c r="C761" s="13" t="s">
        <v>11</v>
      </c>
      <c r="D761" s="13" t="s">
        <v>1786</v>
      </c>
      <c r="E761" s="13" t="s">
        <v>13</v>
      </c>
      <c r="F761" s="12" t="s">
        <v>1855</v>
      </c>
      <c r="G761" s="14" t="s">
        <v>1830</v>
      </c>
      <c r="H761" s="14" t="s">
        <v>1831</v>
      </c>
      <c r="I761" s="16"/>
      <c r="J761" s="7"/>
    </row>
    <row r="762" s="1" customFormat="1" ht="55" customHeight="1" spans="1:10">
      <c r="A762" s="11">
        <v>760</v>
      </c>
      <c r="B762" s="12" t="s">
        <v>1856</v>
      </c>
      <c r="C762" s="13" t="s">
        <v>11</v>
      </c>
      <c r="D762" s="13" t="s">
        <v>1786</v>
      </c>
      <c r="E762" s="13" t="s">
        <v>13</v>
      </c>
      <c r="F762" s="12" t="s">
        <v>1857</v>
      </c>
      <c r="G762" s="14" t="s">
        <v>1830</v>
      </c>
      <c r="H762" s="14" t="s">
        <v>1831</v>
      </c>
      <c r="I762" s="16"/>
      <c r="J762" s="7"/>
    </row>
    <row r="763" s="1" customFormat="1" ht="55" customHeight="1" spans="1:10">
      <c r="A763" s="11">
        <v>761</v>
      </c>
      <c r="B763" s="12" t="s">
        <v>1858</v>
      </c>
      <c r="C763" s="13" t="s">
        <v>11</v>
      </c>
      <c r="D763" s="13" t="s">
        <v>1786</v>
      </c>
      <c r="E763" s="13" t="s">
        <v>13</v>
      </c>
      <c r="F763" s="12" t="s">
        <v>1859</v>
      </c>
      <c r="G763" s="14" t="s">
        <v>1830</v>
      </c>
      <c r="H763" s="14" t="s">
        <v>1831</v>
      </c>
      <c r="I763" s="16"/>
      <c r="J763" s="7"/>
    </row>
    <row r="764" s="1" customFormat="1" ht="55" customHeight="1" spans="1:10">
      <c r="A764" s="11">
        <v>762</v>
      </c>
      <c r="B764" s="12" t="s">
        <v>1860</v>
      </c>
      <c r="C764" s="13" t="s">
        <v>11</v>
      </c>
      <c r="D764" s="13" t="s">
        <v>1786</v>
      </c>
      <c r="E764" s="13" t="s">
        <v>13</v>
      </c>
      <c r="F764" s="12" t="s">
        <v>1861</v>
      </c>
      <c r="G764" s="14" t="s">
        <v>1830</v>
      </c>
      <c r="H764" s="14" t="s">
        <v>1831</v>
      </c>
      <c r="I764" s="16"/>
      <c r="J764" s="7"/>
    </row>
    <row r="765" s="1" customFormat="1" ht="55" customHeight="1" spans="1:10">
      <c r="A765" s="11">
        <v>763</v>
      </c>
      <c r="B765" s="12" t="s">
        <v>1862</v>
      </c>
      <c r="C765" s="13" t="s">
        <v>11</v>
      </c>
      <c r="D765" s="13" t="s">
        <v>1786</v>
      </c>
      <c r="E765" s="13" t="s">
        <v>13</v>
      </c>
      <c r="F765" s="12" t="s">
        <v>1863</v>
      </c>
      <c r="G765" s="14" t="s">
        <v>1830</v>
      </c>
      <c r="H765" s="14" t="s">
        <v>1831</v>
      </c>
      <c r="I765" s="16"/>
      <c r="J765" s="7"/>
    </row>
    <row r="766" s="1" customFormat="1" ht="55" customHeight="1" spans="1:10">
      <c r="A766" s="11">
        <v>764</v>
      </c>
      <c r="B766" s="12" t="s">
        <v>1864</v>
      </c>
      <c r="C766" s="13" t="s">
        <v>11</v>
      </c>
      <c r="D766" s="13" t="s">
        <v>1786</v>
      </c>
      <c r="E766" s="13" t="s">
        <v>13</v>
      </c>
      <c r="F766" s="12" t="s">
        <v>1865</v>
      </c>
      <c r="G766" s="14" t="s">
        <v>1830</v>
      </c>
      <c r="H766" s="14" t="s">
        <v>1831</v>
      </c>
      <c r="I766" s="16"/>
      <c r="J766" s="7"/>
    </row>
    <row r="767" s="1" customFormat="1" ht="55" customHeight="1" spans="1:10">
      <c r="A767" s="11">
        <v>765</v>
      </c>
      <c r="B767" s="12" t="s">
        <v>1866</v>
      </c>
      <c r="C767" s="13" t="s">
        <v>11</v>
      </c>
      <c r="D767" s="13" t="s">
        <v>1786</v>
      </c>
      <c r="E767" s="13" t="s">
        <v>13</v>
      </c>
      <c r="F767" s="12" t="s">
        <v>1867</v>
      </c>
      <c r="G767" s="14" t="s">
        <v>1830</v>
      </c>
      <c r="H767" s="14" t="s">
        <v>1831</v>
      </c>
      <c r="I767" s="16"/>
      <c r="J767" s="7"/>
    </row>
    <row r="768" s="1" customFormat="1" ht="55" customHeight="1" spans="1:10">
      <c r="A768" s="11">
        <v>766</v>
      </c>
      <c r="B768" s="12" t="s">
        <v>1868</v>
      </c>
      <c r="C768" s="13" t="s">
        <v>11</v>
      </c>
      <c r="D768" s="13" t="s">
        <v>1786</v>
      </c>
      <c r="E768" s="13" t="s">
        <v>13</v>
      </c>
      <c r="F768" s="12" t="s">
        <v>1869</v>
      </c>
      <c r="G768" s="14" t="s">
        <v>1830</v>
      </c>
      <c r="H768" s="14" t="s">
        <v>1831</v>
      </c>
      <c r="I768" s="16"/>
      <c r="J768" s="7"/>
    </row>
    <row r="769" s="1" customFormat="1" ht="55" customHeight="1" spans="1:10">
      <c r="A769" s="11">
        <v>767</v>
      </c>
      <c r="B769" s="12" t="s">
        <v>1870</v>
      </c>
      <c r="C769" s="13" t="s">
        <v>11</v>
      </c>
      <c r="D769" s="13" t="s">
        <v>1786</v>
      </c>
      <c r="E769" s="13" t="s">
        <v>13</v>
      </c>
      <c r="F769" s="12" t="s">
        <v>1871</v>
      </c>
      <c r="G769" s="14" t="s">
        <v>1830</v>
      </c>
      <c r="H769" s="14" t="s">
        <v>1831</v>
      </c>
      <c r="I769" s="16"/>
      <c r="J769" s="7"/>
    </row>
    <row r="770" s="1" customFormat="1" ht="55" customHeight="1" spans="1:10">
      <c r="A770" s="11">
        <v>768</v>
      </c>
      <c r="B770" s="12" t="s">
        <v>1872</v>
      </c>
      <c r="C770" s="13" t="s">
        <v>11</v>
      </c>
      <c r="D770" s="13" t="s">
        <v>1786</v>
      </c>
      <c r="E770" s="13" t="s">
        <v>13</v>
      </c>
      <c r="F770" s="12" t="s">
        <v>1873</v>
      </c>
      <c r="G770" s="14" t="s">
        <v>1830</v>
      </c>
      <c r="H770" s="14" t="s">
        <v>1831</v>
      </c>
      <c r="I770" s="16"/>
      <c r="J770" s="7"/>
    </row>
    <row r="771" s="1" customFormat="1" ht="55" customHeight="1" spans="1:10">
      <c r="A771" s="11">
        <v>769</v>
      </c>
      <c r="B771" s="12" t="s">
        <v>1874</v>
      </c>
      <c r="C771" s="13" t="s">
        <v>11</v>
      </c>
      <c r="D771" s="13" t="s">
        <v>1786</v>
      </c>
      <c r="E771" s="13" t="s">
        <v>13</v>
      </c>
      <c r="F771" s="12" t="s">
        <v>1875</v>
      </c>
      <c r="G771" s="14" t="s">
        <v>1830</v>
      </c>
      <c r="H771" s="14" t="s">
        <v>1831</v>
      </c>
      <c r="I771" s="53"/>
      <c r="J771" s="7"/>
    </row>
    <row r="772" s="1" customFormat="1" ht="55" customHeight="1" spans="1:10">
      <c r="A772" s="11">
        <v>770</v>
      </c>
      <c r="B772" s="12" t="s">
        <v>1876</v>
      </c>
      <c r="C772" s="13" t="s">
        <v>11</v>
      </c>
      <c r="D772" s="13" t="s">
        <v>1786</v>
      </c>
      <c r="E772" s="13" t="s">
        <v>13</v>
      </c>
      <c r="F772" s="12" t="s">
        <v>1877</v>
      </c>
      <c r="G772" s="14" t="s">
        <v>1830</v>
      </c>
      <c r="H772" s="14" t="s">
        <v>1831</v>
      </c>
      <c r="I772" s="16"/>
      <c r="J772" s="7"/>
    </row>
    <row r="773" s="1" customFormat="1" ht="55" customHeight="1" spans="1:10">
      <c r="A773" s="11">
        <v>771</v>
      </c>
      <c r="B773" s="12" t="s">
        <v>1878</v>
      </c>
      <c r="C773" s="13" t="s">
        <v>11</v>
      </c>
      <c r="D773" s="13" t="s">
        <v>1786</v>
      </c>
      <c r="E773" s="13" t="s">
        <v>13</v>
      </c>
      <c r="F773" s="12" t="s">
        <v>1879</v>
      </c>
      <c r="G773" s="14" t="s">
        <v>1830</v>
      </c>
      <c r="H773" s="14" t="s">
        <v>1831</v>
      </c>
      <c r="I773" s="16"/>
      <c r="J773" s="7"/>
    </row>
    <row r="774" s="1" customFormat="1" ht="55" customHeight="1" spans="1:10">
      <c r="A774" s="11">
        <v>772</v>
      </c>
      <c r="B774" s="12" t="s">
        <v>1880</v>
      </c>
      <c r="C774" s="13" t="s">
        <v>11</v>
      </c>
      <c r="D774" s="13" t="s">
        <v>1786</v>
      </c>
      <c r="E774" s="13" t="s">
        <v>13</v>
      </c>
      <c r="F774" s="12" t="s">
        <v>1881</v>
      </c>
      <c r="G774" s="14" t="s">
        <v>1830</v>
      </c>
      <c r="H774" s="14" t="s">
        <v>1831</v>
      </c>
      <c r="I774" s="16"/>
      <c r="J774" s="7"/>
    </row>
    <row r="775" s="1" customFormat="1" ht="55" customHeight="1" spans="1:10">
      <c r="A775" s="11">
        <v>773</v>
      </c>
      <c r="B775" s="12" t="s">
        <v>1882</v>
      </c>
      <c r="C775" s="13" t="s">
        <v>11</v>
      </c>
      <c r="D775" s="13" t="s">
        <v>1786</v>
      </c>
      <c r="E775" s="13" t="s">
        <v>13</v>
      </c>
      <c r="F775" s="12" t="s">
        <v>1883</v>
      </c>
      <c r="G775" s="14" t="s">
        <v>1830</v>
      </c>
      <c r="H775" s="14" t="s">
        <v>1831</v>
      </c>
      <c r="I775" s="16"/>
      <c r="J775" s="7"/>
    </row>
    <row r="776" s="1" customFormat="1" ht="55" customHeight="1" spans="1:10">
      <c r="A776" s="11">
        <v>774</v>
      </c>
      <c r="B776" s="12" t="s">
        <v>1884</v>
      </c>
      <c r="C776" s="13" t="s">
        <v>11</v>
      </c>
      <c r="D776" s="13" t="s">
        <v>1786</v>
      </c>
      <c r="E776" s="13" t="s">
        <v>13</v>
      </c>
      <c r="F776" s="12" t="s">
        <v>1885</v>
      </c>
      <c r="G776" s="14" t="s">
        <v>1830</v>
      </c>
      <c r="H776" s="14" t="s">
        <v>1831</v>
      </c>
      <c r="I776" s="16"/>
      <c r="J776" s="7"/>
    </row>
    <row r="777" s="1" customFormat="1" ht="55" customHeight="1" spans="1:10">
      <c r="A777" s="11">
        <v>775</v>
      </c>
      <c r="B777" s="12" t="s">
        <v>1886</v>
      </c>
      <c r="C777" s="13" t="s">
        <v>11</v>
      </c>
      <c r="D777" s="13" t="s">
        <v>1786</v>
      </c>
      <c r="E777" s="13" t="s">
        <v>13</v>
      </c>
      <c r="F777" s="12" t="s">
        <v>1887</v>
      </c>
      <c r="G777" s="14" t="s">
        <v>1830</v>
      </c>
      <c r="H777" s="14" t="s">
        <v>1831</v>
      </c>
      <c r="I777" s="16"/>
      <c r="J777" s="7"/>
    </row>
    <row r="778" s="1" customFormat="1" ht="55" customHeight="1" spans="1:10">
      <c r="A778" s="11">
        <v>776</v>
      </c>
      <c r="B778" s="12" t="s">
        <v>1888</v>
      </c>
      <c r="C778" s="13" t="s">
        <v>11</v>
      </c>
      <c r="D778" s="13" t="s">
        <v>1786</v>
      </c>
      <c r="E778" s="13" t="s">
        <v>13</v>
      </c>
      <c r="F778" s="12" t="s">
        <v>1889</v>
      </c>
      <c r="G778" s="14" t="s">
        <v>1830</v>
      </c>
      <c r="H778" s="14" t="s">
        <v>1831</v>
      </c>
      <c r="I778" s="16"/>
      <c r="J778" s="7"/>
    </row>
    <row r="779" s="1" customFormat="1" ht="55" customHeight="1" spans="1:10">
      <c r="A779" s="11">
        <v>777</v>
      </c>
      <c r="B779" s="12" t="s">
        <v>1890</v>
      </c>
      <c r="C779" s="13" t="s">
        <v>11</v>
      </c>
      <c r="D779" s="13" t="s">
        <v>1786</v>
      </c>
      <c r="E779" s="13" t="s">
        <v>13</v>
      </c>
      <c r="F779" s="12" t="s">
        <v>1891</v>
      </c>
      <c r="G779" s="14" t="s">
        <v>1830</v>
      </c>
      <c r="H779" s="14" t="s">
        <v>1831</v>
      </c>
      <c r="I779" s="16"/>
      <c r="J779" s="7"/>
    </row>
    <row r="780" s="1" customFormat="1" ht="55" customHeight="1" spans="1:10">
      <c r="A780" s="11">
        <v>778</v>
      </c>
      <c r="B780" s="12" t="s">
        <v>1892</v>
      </c>
      <c r="C780" s="13" t="s">
        <v>11</v>
      </c>
      <c r="D780" s="13" t="s">
        <v>1786</v>
      </c>
      <c r="E780" s="13" t="s">
        <v>13</v>
      </c>
      <c r="F780" s="12" t="s">
        <v>1893</v>
      </c>
      <c r="G780" s="14" t="s">
        <v>1830</v>
      </c>
      <c r="H780" s="14" t="s">
        <v>1831</v>
      </c>
      <c r="I780" s="16"/>
      <c r="J780" s="7"/>
    </row>
    <row r="781" s="1" customFormat="1" ht="55" customHeight="1" spans="1:10">
      <c r="A781" s="11">
        <v>779</v>
      </c>
      <c r="B781" s="12" t="s">
        <v>1894</v>
      </c>
      <c r="C781" s="13" t="s">
        <v>11</v>
      </c>
      <c r="D781" s="13" t="s">
        <v>1786</v>
      </c>
      <c r="E781" s="13" t="s">
        <v>13</v>
      </c>
      <c r="F781" s="12" t="s">
        <v>1895</v>
      </c>
      <c r="G781" s="14" t="s">
        <v>1830</v>
      </c>
      <c r="H781" s="14" t="s">
        <v>1831</v>
      </c>
      <c r="I781" s="16"/>
      <c r="J781" s="7"/>
    </row>
    <row r="782" s="1" customFormat="1" ht="55" customHeight="1" spans="1:10">
      <c r="A782" s="11">
        <v>780</v>
      </c>
      <c r="B782" s="12" t="s">
        <v>1896</v>
      </c>
      <c r="C782" s="13" t="s">
        <v>11</v>
      </c>
      <c r="D782" s="13" t="s">
        <v>1786</v>
      </c>
      <c r="E782" s="13" t="s">
        <v>13</v>
      </c>
      <c r="F782" s="12" t="s">
        <v>1897</v>
      </c>
      <c r="G782" s="14" t="s">
        <v>1830</v>
      </c>
      <c r="H782" s="14" t="s">
        <v>1831</v>
      </c>
      <c r="I782" s="16"/>
      <c r="J782" s="7"/>
    </row>
    <row r="783" s="1" customFormat="1" ht="55" customHeight="1" spans="1:10">
      <c r="A783" s="11">
        <v>781</v>
      </c>
      <c r="B783" s="12" t="s">
        <v>1898</v>
      </c>
      <c r="C783" s="13" t="s">
        <v>11</v>
      </c>
      <c r="D783" s="13" t="s">
        <v>1786</v>
      </c>
      <c r="E783" s="13" t="s">
        <v>13</v>
      </c>
      <c r="F783" s="12" t="s">
        <v>1899</v>
      </c>
      <c r="G783" s="14" t="s">
        <v>1830</v>
      </c>
      <c r="H783" s="14" t="s">
        <v>1831</v>
      </c>
      <c r="I783" s="16"/>
      <c r="J783" s="7"/>
    </row>
    <row r="784" s="1" customFormat="1" ht="55" customHeight="1" spans="1:10">
      <c r="A784" s="11">
        <v>782</v>
      </c>
      <c r="B784" s="12" t="s">
        <v>1900</v>
      </c>
      <c r="C784" s="13" t="s">
        <v>11</v>
      </c>
      <c r="D784" s="13" t="s">
        <v>1786</v>
      </c>
      <c r="E784" s="13" t="s">
        <v>13</v>
      </c>
      <c r="F784" s="12" t="s">
        <v>1901</v>
      </c>
      <c r="G784" s="14" t="s">
        <v>1830</v>
      </c>
      <c r="H784" s="14" t="s">
        <v>1831</v>
      </c>
      <c r="I784" s="16"/>
      <c r="J784" s="7"/>
    </row>
    <row r="785" s="1" customFormat="1" ht="55" customHeight="1" spans="1:10">
      <c r="A785" s="11">
        <v>783</v>
      </c>
      <c r="B785" s="12" t="s">
        <v>1902</v>
      </c>
      <c r="C785" s="13" t="s">
        <v>11</v>
      </c>
      <c r="D785" s="13" t="s">
        <v>1786</v>
      </c>
      <c r="E785" s="13" t="s">
        <v>13</v>
      </c>
      <c r="F785" s="12" t="s">
        <v>1903</v>
      </c>
      <c r="G785" s="14" t="s">
        <v>1830</v>
      </c>
      <c r="H785" s="14" t="s">
        <v>1831</v>
      </c>
      <c r="I785" s="16"/>
      <c r="J785" s="7"/>
    </row>
    <row r="786" s="1" customFormat="1" ht="55" customHeight="1" spans="1:10">
      <c r="A786" s="11">
        <v>784</v>
      </c>
      <c r="B786" s="12" t="s">
        <v>1904</v>
      </c>
      <c r="C786" s="13" t="s">
        <v>11</v>
      </c>
      <c r="D786" s="13" t="s">
        <v>1786</v>
      </c>
      <c r="E786" s="13" t="s">
        <v>13</v>
      </c>
      <c r="F786" s="12" t="s">
        <v>1905</v>
      </c>
      <c r="G786" s="14" t="s">
        <v>1830</v>
      </c>
      <c r="H786" s="14" t="s">
        <v>1831</v>
      </c>
      <c r="I786" s="16"/>
      <c r="J786" s="7"/>
    </row>
    <row r="787" s="1" customFormat="1" ht="55" customHeight="1" spans="1:10">
      <c r="A787" s="11">
        <v>785</v>
      </c>
      <c r="B787" s="12" t="s">
        <v>1906</v>
      </c>
      <c r="C787" s="13" t="s">
        <v>11</v>
      </c>
      <c r="D787" s="13" t="s">
        <v>1786</v>
      </c>
      <c r="E787" s="13" t="s">
        <v>13</v>
      </c>
      <c r="F787" s="12" t="s">
        <v>1907</v>
      </c>
      <c r="G787" s="14" t="s">
        <v>1830</v>
      </c>
      <c r="H787" s="14" t="s">
        <v>1831</v>
      </c>
      <c r="I787" s="16"/>
      <c r="J787" s="7"/>
    </row>
    <row r="788" s="1" customFormat="1" ht="55" customHeight="1" spans="1:10">
      <c r="A788" s="11">
        <v>786</v>
      </c>
      <c r="B788" s="12" t="s">
        <v>1908</v>
      </c>
      <c r="C788" s="13" t="s">
        <v>11</v>
      </c>
      <c r="D788" s="13" t="s">
        <v>1786</v>
      </c>
      <c r="E788" s="13" t="s">
        <v>13</v>
      </c>
      <c r="F788" s="12" t="s">
        <v>1907</v>
      </c>
      <c r="G788" s="14" t="s">
        <v>1830</v>
      </c>
      <c r="H788" s="14" t="s">
        <v>1831</v>
      </c>
      <c r="I788" s="16"/>
      <c r="J788" s="7"/>
    </row>
    <row r="789" s="1" customFormat="1" ht="55" customHeight="1" spans="1:10">
      <c r="A789" s="11">
        <v>787</v>
      </c>
      <c r="B789" s="12" t="s">
        <v>1909</v>
      </c>
      <c r="C789" s="13" t="s">
        <v>11</v>
      </c>
      <c r="D789" s="13" t="s">
        <v>1786</v>
      </c>
      <c r="E789" s="13" t="s">
        <v>13</v>
      </c>
      <c r="F789" s="12" t="s">
        <v>1907</v>
      </c>
      <c r="G789" s="14" t="s">
        <v>1830</v>
      </c>
      <c r="H789" s="14" t="s">
        <v>1831</v>
      </c>
      <c r="I789" s="16"/>
      <c r="J789" s="7"/>
    </row>
    <row r="790" s="1" customFormat="1" ht="55" customHeight="1" spans="1:10">
      <c r="A790" s="11">
        <v>788</v>
      </c>
      <c r="B790" s="12" t="s">
        <v>1910</v>
      </c>
      <c r="C790" s="13" t="s">
        <v>11</v>
      </c>
      <c r="D790" s="13" t="s">
        <v>1786</v>
      </c>
      <c r="E790" s="13" t="s">
        <v>13</v>
      </c>
      <c r="F790" s="12" t="s">
        <v>1907</v>
      </c>
      <c r="G790" s="14" t="s">
        <v>1830</v>
      </c>
      <c r="H790" s="14" t="s">
        <v>1831</v>
      </c>
      <c r="I790" s="16"/>
      <c r="J790" s="7"/>
    </row>
    <row r="791" s="1" customFormat="1" ht="55" customHeight="1" spans="1:10">
      <c r="A791" s="11">
        <v>789</v>
      </c>
      <c r="B791" s="12" t="s">
        <v>1911</v>
      </c>
      <c r="C791" s="13" t="s">
        <v>11</v>
      </c>
      <c r="D791" s="13" t="s">
        <v>1786</v>
      </c>
      <c r="E791" s="13" t="s">
        <v>13</v>
      </c>
      <c r="F791" s="12" t="s">
        <v>1907</v>
      </c>
      <c r="G791" s="14" t="s">
        <v>1830</v>
      </c>
      <c r="H791" s="14" t="s">
        <v>1831</v>
      </c>
      <c r="I791" s="16"/>
      <c r="J791" s="7"/>
    </row>
    <row r="792" s="1" customFormat="1" ht="55" customHeight="1" spans="1:10">
      <c r="A792" s="11">
        <v>790</v>
      </c>
      <c r="B792" s="12" t="s">
        <v>1912</v>
      </c>
      <c r="C792" s="13" t="s">
        <v>11</v>
      </c>
      <c r="D792" s="13" t="s">
        <v>1786</v>
      </c>
      <c r="E792" s="13" t="s">
        <v>13</v>
      </c>
      <c r="F792" s="12" t="s">
        <v>1907</v>
      </c>
      <c r="G792" s="14" t="s">
        <v>1830</v>
      </c>
      <c r="H792" s="14" t="s">
        <v>1831</v>
      </c>
      <c r="I792" s="16"/>
      <c r="J792" s="7"/>
    </row>
    <row r="793" s="1" customFormat="1" ht="55" customHeight="1" spans="1:10">
      <c r="A793" s="11">
        <v>791</v>
      </c>
      <c r="B793" s="12" t="s">
        <v>1913</v>
      </c>
      <c r="C793" s="13" t="s">
        <v>11</v>
      </c>
      <c r="D793" s="13" t="s">
        <v>1786</v>
      </c>
      <c r="E793" s="13" t="s">
        <v>13</v>
      </c>
      <c r="F793" s="12" t="s">
        <v>1914</v>
      </c>
      <c r="G793" s="14" t="s">
        <v>1830</v>
      </c>
      <c r="H793" s="14" t="s">
        <v>1831</v>
      </c>
      <c r="I793" s="16"/>
      <c r="J793" s="7"/>
    </row>
    <row r="794" s="1" customFormat="1" ht="55" customHeight="1" spans="1:10">
      <c r="A794" s="11">
        <v>792</v>
      </c>
      <c r="B794" s="12" t="s">
        <v>1915</v>
      </c>
      <c r="C794" s="13" t="s">
        <v>11</v>
      </c>
      <c r="D794" s="13" t="s">
        <v>1786</v>
      </c>
      <c r="E794" s="13" t="s">
        <v>13</v>
      </c>
      <c r="F794" s="12" t="s">
        <v>1916</v>
      </c>
      <c r="G794" s="14" t="s">
        <v>1830</v>
      </c>
      <c r="H794" s="14" t="s">
        <v>1831</v>
      </c>
      <c r="I794" s="16"/>
      <c r="J794" s="7"/>
    </row>
    <row r="795" s="1" customFormat="1" ht="55" customHeight="1" spans="1:10">
      <c r="A795" s="11">
        <v>793</v>
      </c>
      <c r="B795" s="12" t="s">
        <v>1917</v>
      </c>
      <c r="C795" s="13" t="s">
        <v>11</v>
      </c>
      <c r="D795" s="13" t="s">
        <v>1786</v>
      </c>
      <c r="E795" s="13" t="s">
        <v>13</v>
      </c>
      <c r="F795" s="12" t="s">
        <v>1918</v>
      </c>
      <c r="G795" s="14" t="s">
        <v>1830</v>
      </c>
      <c r="H795" s="14" t="s">
        <v>1831</v>
      </c>
      <c r="I795" s="16"/>
      <c r="J795" s="7"/>
    </row>
    <row r="796" s="1" customFormat="1" ht="55" customHeight="1" spans="1:10">
      <c r="A796" s="11">
        <v>794</v>
      </c>
      <c r="B796" s="12" t="s">
        <v>1919</v>
      </c>
      <c r="C796" s="13" t="s">
        <v>11</v>
      </c>
      <c r="D796" s="13" t="s">
        <v>1786</v>
      </c>
      <c r="E796" s="13" t="s">
        <v>13</v>
      </c>
      <c r="F796" s="12" t="s">
        <v>1920</v>
      </c>
      <c r="G796" s="14" t="s">
        <v>1830</v>
      </c>
      <c r="H796" s="14" t="s">
        <v>1831</v>
      </c>
      <c r="I796" s="16"/>
      <c r="J796" s="7"/>
    </row>
    <row r="797" s="1" customFormat="1" ht="55" customHeight="1" spans="1:10">
      <c r="A797" s="11">
        <v>795</v>
      </c>
      <c r="B797" s="12" t="s">
        <v>1921</v>
      </c>
      <c r="C797" s="13" t="s">
        <v>11</v>
      </c>
      <c r="D797" s="13" t="s">
        <v>1786</v>
      </c>
      <c r="E797" s="13" t="s">
        <v>13</v>
      </c>
      <c r="F797" s="12" t="s">
        <v>1922</v>
      </c>
      <c r="G797" s="14" t="s">
        <v>1830</v>
      </c>
      <c r="H797" s="14" t="s">
        <v>1831</v>
      </c>
      <c r="I797" s="16"/>
      <c r="J797" s="7"/>
    </row>
    <row r="798" s="1" customFormat="1" ht="55" customHeight="1" spans="1:10">
      <c r="A798" s="11">
        <v>796</v>
      </c>
      <c r="B798" s="12" t="s">
        <v>1923</v>
      </c>
      <c r="C798" s="13" t="s">
        <v>11</v>
      </c>
      <c r="D798" s="13" t="s">
        <v>1786</v>
      </c>
      <c r="E798" s="13" t="s">
        <v>13</v>
      </c>
      <c r="F798" s="12" t="s">
        <v>1924</v>
      </c>
      <c r="G798" s="14" t="s">
        <v>1830</v>
      </c>
      <c r="H798" s="14" t="s">
        <v>1831</v>
      </c>
      <c r="I798" s="16"/>
      <c r="J798" s="7"/>
    </row>
    <row r="799" s="1" customFormat="1" ht="55" customHeight="1" spans="1:10">
      <c r="A799" s="11">
        <v>797</v>
      </c>
      <c r="B799" s="12" t="s">
        <v>1925</v>
      </c>
      <c r="C799" s="13" t="s">
        <v>11</v>
      </c>
      <c r="D799" s="13" t="s">
        <v>1786</v>
      </c>
      <c r="E799" s="13" t="s">
        <v>13</v>
      </c>
      <c r="F799" s="12" t="s">
        <v>1926</v>
      </c>
      <c r="G799" s="14" t="s">
        <v>1830</v>
      </c>
      <c r="H799" s="14" t="s">
        <v>1831</v>
      </c>
      <c r="I799" s="16"/>
      <c r="J799" s="7"/>
    </row>
    <row r="800" s="1" customFormat="1" ht="55" customHeight="1" spans="1:10">
      <c r="A800" s="11">
        <v>798</v>
      </c>
      <c r="B800" s="12" t="s">
        <v>1927</v>
      </c>
      <c r="C800" s="13" t="s">
        <v>11</v>
      </c>
      <c r="D800" s="13" t="s">
        <v>1786</v>
      </c>
      <c r="E800" s="13" t="s">
        <v>13</v>
      </c>
      <c r="F800" s="12" t="s">
        <v>1928</v>
      </c>
      <c r="G800" s="14" t="s">
        <v>1830</v>
      </c>
      <c r="H800" s="14" t="s">
        <v>1831</v>
      </c>
      <c r="I800" s="16"/>
      <c r="J800" s="7"/>
    </row>
    <row r="801" s="1" customFormat="1" ht="55" customHeight="1" spans="1:10">
      <c r="A801" s="11">
        <v>799</v>
      </c>
      <c r="B801" s="12" t="s">
        <v>1929</v>
      </c>
      <c r="C801" s="13" t="s">
        <v>11</v>
      </c>
      <c r="D801" s="13" t="s">
        <v>1786</v>
      </c>
      <c r="E801" s="13" t="s">
        <v>13</v>
      </c>
      <c r="F801" s="12" t="s">
        <v>1930</v>
      </c>
      <c r="G801" s="14" t="s">
        <v>1830</v>
      </c>
      <c r="H801" s="14" t="s">
        <v>1831</v>
      </c>
      <c r="I801" s="16"/>
      <c r="J801" s="7"/>
    </row>
    <row r="802" s="1" customFormat="1" ht="55" customHeight="1" spans="1:10">
      <c r="A802" s="11">
        <v>800</v>
      </c>
      <c r="B802" s="12" t="s">
        <v>1931</v>
      </c>
      <c r="C802" s="13" t="s">
        <v>126</v>
      </c>
      <c r="D802" s="13" t="s">
        <v>1786</v>
      </c>
      <c r="E802" s="13" t="s">
        <v>13</v>
      </c>
      <c r="F802" s="12" t="s">
        <v>1932</v>
      </c>
      <c r="G802" s="14" t="s">
        <v>1933</v>
      </c>
      <c r="H802" s="14" t="s">
        <v>1934</v>
      </c>
      <c r="I802" s="16"/>
      <c r="J802" s="7"/>
    </row>
    <row r="803" s="1" customFormat="1" ht="55" customHeight="1" spans="1:10">
      <c r="A803" s="11">
        <v>801</v>
      </c>
      <c r="B803" s="12" t="s">
        <v>1935</v>
      </c>
      <c r="C803" s="13" t="s">
        <v>345</v>
      </c>
      <c r="D803" s="13" t="s">
        <v>1786</v>
      </c>
      <c r="E803" s="13" t="s">
        <v>13</v>
      </c>
      <c r="F803" s="12" t="s">
        <v>1936</v>
      </c>
      <c r="G803" s="14" t="s">
        <v>1937</v>
      </c>
      <c r="H803" s="12" t="s">
        <v>1938</v>
      </c>
      <c r="I803" s="16"/>
      <c r="J803" s="7"/>
    </row>
    <row r="804" s="1" customFormat="1" ht="55" customHeight="1" spans="1:10">
      <c r="A804" s="11">
        <v>802</v>
      </c>
      <c r="B804" s="12" t="s">
        <v>1939</v>
      </c>
      <c r="C804" s="13" t="s">
        <v>75</v>
      </c>
      <c r="D804" s="13" t="s">
        <v>1786</v>
      </c>
      <c r="E804" s="13" t="s">
        <v>13</v>
      </c>
      <c r="F804" s="12" t="s">
        <v>1940</v>
      </c>
      <c r="G804" s="14" t="s">
        <v>1941</v>
      </c>
      <c r="H804" s="12" t="s">
        <v>1942</v>
      </c>
      <c r="I804" s="16"/>
      <c r="J804" s="7"/>
    </row>
    <row r="805" s="1" customFormat="1" ht="55" customHeight="1" spans="1:10">
      <c r="A805" s="11">
        <v>803</v>
      </c>
      <c r="B805" s="12" t="s">
        <v>1943</v>
      </c>
      <c r="C805" s="13" t="s">
        <v>75</v>
      </c>
      <c r="D805" s="13" t="s">
        <v>1786</v>
      </c>
      <c r="E805" s="13" t="s">
        <v>13</v>
      </c>
      <c r="F805" s="12" t="s">
        <v>1944</v>
      </c>
      <c r="G805" s="14" t="s">
        <v>1945</v>
      </c>
      <c r="H805" s="12" t="s">
        <v>1946</v>
      </c>
      <c r="I805" s="16"/>
      <c r="J805" s="7"/>
    </row>
    <row r="806" s="1" customFormat="1" ht="55" customHeight="1" spans="1:10">
      <c r="A806" s="11">
        <v>804</v>
      </c>
      <c r="B806" s="12" t="s">
        <v>1947</v>
      </c>
      <c r="C806" s="13" t="s">
        <v>75</v>
      </c>
      <c r="D806" s="13" t="s">
        <v>1786</v>
      </c>
      <c r="E806" s="13" t="s">
        <v>13</v>
      </c>
      <c r="F806" s="12" t="s">
        <v>1948</v>
      </c>
      <c r="G806" s="14" t="s">
        <v>1479</v>
      </c>
      <c r="H806" s="12" t="s">
        <v>1949</v>
      </c>
      <c r="I806" s="16"/>
      <c r="J806" s="7"/>
    </row>
    <row r="807" s="1" customFormat="1" ht="55" customHeight="1" spans="1:10">
      <c r="A807" s="11">
        <v>805</v>
      </c>
      <c r="B807" s="12" t="s">
        <v>1950</v>
      </c>
      <c r="C807" s="13" t="s">
        <v>75</v>
      </c>
      <c r="D807" s="13" t="s">
        <v>1786</v>
      </c>
      <c r="E807" s="13" t="s">
        <v>13</v>
      </c>
      <c r="F807" s="12" t="s">
        <v>1951</v>
      </c>
      <c r="G807" s="14" t="s">
        <v>1952</v>
      </c>
      <c r="H807" s="14" t="s">
        <v>1953</v>
      </c>
      <c r="I807" s="16"/>
      <c r="J807" s="7"/>
    </row>
    <row r="808" s="1" customFormat="1" ht="55" customHeight="1" spans="1:10">
      <c r="A808" s="11">
        <v>806</v>
      </c>
      <c r="B808" s="12" t="s">
        <v>1954</v>
      </c>
      <c r="C808" s="13" t="s">
        <v>75</v>
      </c>
      <c r="D808" s="13" t="s">
        <v>1786</v>
      </c>
      <c r="E808" s="13" t="s">
        <v>13</v>
      </c>
      <c r="F808" s="12" t="s">
        <v>1955</v>
      </c>
      <c r="G808" s="14" t="s">
        <v>1479</v>
      </c>
      <c r="H808" s="14" t="s">
        <v>1956</v>
      </c>
      <c r="I808" s="16"/>
      <c r="J808" s="7"/>
    </row>
    <row r="809" s="1" customFormat="1" ht="55" customHeight="1" spans="1:10">
      <c r="A809" s="11">
        <v>807</v>
      </c>
      <c r="B809" s="12" t="s">
        <v>1957</v>
      </c>
      <c r="C809" s="13" t="s">
        <v>75</v>
      </c>
      <c r="D809" s="13" t="s">
        <v>1786</v>
      </c>
      <c r="E809" s="13" t="s">
        <v>13</v>
      </c>
      <c r="F809" s="12" t="s">
        <v>1958</v>
      </c>
      <c r="G809" s="14" t="s">
        <v>1479</v>
      </c>
      <c r="H809" s="14" t="s">
        <v>1956</v>
      </c>
      <c r="I809" s="16"/>
      <c r="J809" s="7"/>
    </row>
    <row r="810" s="1" customFormat="1" ht="55" customHeight="1" spans="1:10">
      <c r="A810" s="11">
        <v>808</v>
      </c>
      <c r="B810" s="12" t="s">
        <v>1959</v>
      </c>
      <c r="C810" s="13" t="s">
        <v>126</v>
      </c>
      <c r="D810" s="13" t="s">
        <v>1786</v>
      </c>
      <c r="E810" s="13" t="s">
        <v>13</v>
      </c>
      <c r="F810" s="12" t="s">
        <v>1960</v>
      </c>
      <c r="G810" s="14" t="s">
        <v>1961</v>
      </c>
      <c r="H810" s="14" t="s">
        <v>1962</v>
      </c>
      <c r="I810" s="16"/>
      <c r="J810" s="7"/>
    </row>
    <row r="811" s="1" customFormat="1" ht="55" customHeight="1" spans="1:10">
      <c r="A811" s="11">
        <v>809</v>
      </c>
      <c r="B811" s="12" t="s">
        <v>1963</v>
      </c>
      <c r="C811" s="13" t="s">
        <v>571</v>
      </c>
      <c r="D811" s="13" t="s">
        <v>1786</v>
      </c>
      <c r="E811" s="13" t="s">
        <v>13</v>
      </c>
      <c r="F811" s="12" t="s">
        <v>1964</v>
      </c>
      <c r="G811" s="14" t="s">
        <v>1965</v>
      </c>
      <c r="H811" s="12" t="s">
        <v>1966</v>
      </c>
      <c r="I811" s="16"/>
      <c r="J811" s="7"/>
    </row>
    <row r="812" s="1" customFormat="1" ht="55" customHeight="1" spans="1:10">
      <c r="A812" s="11">
        <v>810</v>
      </c>
      <c r="B812" s="12" t="s">
        <v>1967</v>
      </c>
      <c r="C812" s="13" t="s">
        <v>571</v>
      </c>
      <c r="D812" s="13" t="s">
        <v>1786</v>
      </c>
      <c r="E812" s="13" t="s">
        <v>13</v>
      </c>
      <c r="F812" s="12" t="s">
        <v>1968</v>
      </c>
      <c r="G812" s="14" t="s">
        <v>1969</v>
      </c>
      <c r="H812" s="14" t="s">
        <v>1970</v>
      </c>
      <c r="I812" s="16"/>
      <c r="J812" s="7"/>
    </row>
    <row r="813" s="1" customFormat="1" ht="55" customHeight="1" spans="1:10">
      <c r="A813" s="11">
        <v>811</v>
      </c>
      <c r="B813" s="12" t="s">
        <v>1971</v>
      </c>
      <c r="C813" s="13" t="s">
        <v>571</v>
      </c>
      <c r="D813" s="13" t="s">
        <v>1786</v>
      </c>
      <c r="E813" s="13" t="s">
        <v>13</v>
      </c>
      <c r="F813" s="12" t="s">
        <v>1972</v>
      </c>
      <c r="G813" s="14" t="s">
        <v>1973</v>
      </c>
      <c r="H813" s="14" t="s">
        <v>1974</v>
      </c>
      <c r="I813" s="16"/>
      <c r="J813" s="7"/>
    </row>
    <row r="814" s="1" customFormat="1" ht="55" customHeight="1" spans="1:10">
      <c r="A814" s="11">
        <v>812</v>
      </c>
      <c r="B814" s="12" t="s">
        <v>1975</v>
      </c>
      <c r="C814" s="13" t="s">
        <v>11</v>
      </c>
      <c r="D814" s="13" t="s">
        <v>1786</v>
      </c>
      <c r="E814" s="13" t="s">
        <v>13</v>
      </c>
      <c r="F814" s="12" t="s">
        <v>1976</v>
      </c>
      <c r="G814" s="14" t="s">
        <v>1977</v>
      </c>
      <c r="H814" s="14" t="s">
        <v>1978</v>
      </c>
      <c r="I814" s="16"/>
      <c r="J814" s="7"/>
    </row>
    <row r="815" s="1" customFormat="1" ht="55" customHeight="1" spans="1:10">
      <c r="A815" s="11">
        <v>813</v>
      </c>
      <c r="B815" s="12" t="s">
        <v>1979</v>
      </c>
      <c r="C815" s="13" t="s">
        <v>11</v>
      </c>
      <c r="D815" s="13" t="s">
        <v>1786</v>
      </c>
      <c r="E815" s="13" t="s">
        <v>13</v>
      </c>
      <c r="F815" s="12" t="s">
        <v>1976</v>
      </c>
      <c r="G815" s="14" t="s">
        <v>1977</v>
      </c>
      <c r="H815" s="14" t="s">
        <v>1978</v>
      </c>
      <c r="I815" s="16"/>
      <c r="J815" s="7"/>
    </row>
    <row r="816" s="1" customFormat="1" ht="55" customHeight="1" spans="1:10">
      <c r="A816" s="11">
        <v>814</v>
      </c>
      <c r="B816" s="12" t="s">
        <v>1980</v>
      </c>
      <c r="C816" s="13" t="s">
        <v>11</v>
      </c>
      <c r="D816" s="13" t="s">
        <v>1786</v>
      </c>
      <c r="E816" s="13" t="s">
        <v>13</v>
      </c>
      <c r="F816" s="12" t="s">
        <v>1981</v>
      </c>
      <c r="G816" s="14" t="s">
        <v>1977</v>
      </c>
      <c r="H816" s="14" t="s">
        <v>1978</v>
      </c>
      <c r="I816" s="16"/>
      <c r="J816" s="7"/>
    </row>
    <row r="817" s="1" customFormat="1" ht="55" customHeight="1" spans="1:10">
      <c r="A817" s="11">
        <v>815</v>
      </c>
      <c r="B817" s="12" t="s">
        <v>1982</v>
      </c>
      <c r="C817" s="13" t="s">
        <v>11</v>
      </c>
      <c r="D817" s="13" t="s">
        <v>1786</v>
      </c>
      <c r="E817" s="13" t="s">
        <v>13</v>
      </c>
      <c r="F817" s="12" t="s">
        <v>1983</v>
      </c>
      <c r="G817" s="14" t="s">
        <v>1977</v>
      </c>
      <c r="H817" s="14" t="s">
        <v>1978</v>
      </c>
      <c r="I817" s="16"/>
      <c r="J817" s="7"/>
    </row>
    <row r="818" s="1" customFormat="1" ht="55" customHeight="1" spans="1:10">
      <c r="A818" s="11">
        <v>816</v>
      </c>
      <c r="B818" s="12" t="s">
        <v>1984</v>
      </c>
      <c r="C818" s="13" t="s">
        <v>11</v>
      </c>
      <c r="D818" s="13" t="s">
        <v>1786</v>
      </c>
      <c r="E818" s="13" t="s">
        <v>13</v>
      </c>
      <c r="F818" s="12" t="s">
        <v>1985</v>
      </c>
      <c r="G818" s="14" t="s">
        <v>1977</v>
      </c>
      <c r="H818" s="14" t="s">
        <v>1978</v>
      </c>
      <c r="I818" s="16"/>
      <c r="J818" s="7"/>
    </row>
    <row r="819" s="1" customFormat="1" ht="55" customHeight="1" spans="1:10">
      <c r="A819" s="11">
        <v>817</v>
      </c>
      <c r="B819" s="12" t="s">
        <v>1986</v>
      </c>
      <c r="C819" s="13" t="s">
        <v>11</v>
      </c>
      <c r="D819" s="13" t="s">
        <v>1786</v>
      </c>
      <c r="E819" s="13" t="s">
        <v>13</v>
      </c>
      <c r="F819" s="12" t="s">
        <v>1987</v>
      </c>
      <c r="G819" s="14" t="s">
        <v>1977</v>
      </c>
      <c r="H819" s="14" t="s">
        <v>1978</v>
      </c>
      <c r="I819" s="16"/>
      <c r="J819" s="7"/>
    </row>
    <row r="820" s="1" customFormat="1" ht="55" customHeight="1" spans="1:10">
      <c r="A820" s="11">
        <v>818</v>
      </c>
      <c r="B820" s="12" t="s">
        <v>1988</v>
      </c>
      <c r="C820" s="13" t="s">
        <v>11</v>
      </c>
      <c r="D820" s="13" t="s">
        <v>1786</v>
      </c>
      <c r="E820" s="13" t="s">
        <v>13</v>
      </c>
      <c r="F820" s="12" t="s">
        <v>1989</v>
      </c>
      <c r="G820" s="14" t="s">
        <v>1977</v>
      </c>
      <c r="H820" s="14" t="s">
        <v>1978</v>
      </c>
      <c r="I820" s="16"/>
      <c r="J820" s="7"/>
    </row>
    <row r="821" s="1" customFormat="1" ht="55" customHeight="1" spans="1:10">
      <c r="A821" s="11">
        <v>819</v>
      </c>
      <c r="B821" s="12" t="s">
        <v>1990</v>
      </c>
      <c r="C821" s="13" t="s">
        <v>11</v>
      </c>
      <c r="D821" s="13" t="s">
        <v>1786</v>
      </c>
      <c r="E821" s="13" t="s">
        <v>13</v>
      </c>
      <c r="F821" s="12" t="s">
        <v>1991</v>
      </c>
      <c r="G821" s="14" t="s">
        <v>1977</v>
      </c>
      <c r="H821" s="14" t="s">
        <v>1978</v>
      </c>
      <c r="I821" s="16"/>
      <c r="J821" s="7"/>
    </row>
    <row r="822" s="1" customFormat="1" ht="55" customHeight="1" spans="1:10">
      <c r="A822" s="11">
        <v>820</v>
      </c>
      <c r="B822" s="12" t="s">
        <v>1992</v>
      </c>
      <c r="C822" s="13" t="s">
        <v>11</v>
      </c>
      <c r="D822" s="13" t="s">
        <v>1786</v>
      </c>
      <c r="E822" s="13" t="s">
        <v>13</v>
      </c>
      <c r="F822" s="12" t="s">
        <v>1993</v>
      </c>
      <c r="G822" s="14" t="s">
        <v>1977</v>
      </c>
      <c r="H822" s="14" t="s">
        <v>1978</v>
      </c>
      <c r="I822" s="16"/>
      <c r="J822" s="7"/>
    </row>
    <row r="823" s="1" customFormat="1" ht="55" customHeight="1" spans="1:10">
      <c r="A823" s="11">
        <v>821</v>
      </c>
      <c r="B823" s="12" t="s">
        <v>1994</v>
      </c>
      <c r="C823" s="13" t="s">
        <v>11</v>
      </c>
      <c r="D823" s="13" t="s">
        <v>1786</v>
      </c>
      <c r="E823" s="13" t="s">
        <v>13</v>
      </c>
      <c r="F823" s="12" t="s">
        <v>1995</v>
      </c>
      <c r="G823" s="14" t="s">
        <v>1977</v>
      </c>
      <c r="H823" s="14" t="s">
        <v>1978</v>
      </c>
      <c r="I823" s="16"/>
      <c r="J823" s="7"/>
    </row>
    <row r="824" s="1" customFormat="1" ht="55" customHeight="1" spans="1:10">
      <c r="A824" s="11">
        <v>822</v>
      </c>
      <c r="B824" s="12" t="s">
        <v>1996</v>
      </c>
      <c r="C824" s="13" t="s">
        <v>11</v>
      </c>
      <c r="D824" s="13" t="s">
        <v>1786</v>
      </c>
      <c r="E824" s="13" t="s">
        <v>13</v>
      </c>
      <c r="F824" s="12" t="s">
        <v>1997</v>
      </c>
      <c r="G824" s="14" t="s">
        <v>1977</v>
      </c>
      <c r="H824" s="14" t="s">
        <v>1978</v>
      </c>
      <c r="I824" s="16"/>
      <c r="J824" s="7"/>
    </row>
    <row r="825" s="1" customFormat="1" ht="55" customHeight="1" spans="1:10">
      <c r="A825" s="11">
        <v>823</v>
      </c>
      <c r="B825" s="12" t="s">
        <v>1998</v>
      </c>
      <c r="C825" s="13" t="s">
        <v>11</v>
      </c>
      <c r="D825" s="13" t="s">
        <v>1786</v>
      </c>
      <c r="E825" s="13" t="s">
        <v>13</v>
      </c>
      <c r="F825" s="12" t="s">
        <v>1999</v>
      </c>
      <c r="G825" s="14" t="s">
        <v>1977</v>
      </c>
      <c r="H825" s="14" t="s">
        <v>1978</v>
      </c>
      <c r="I825" s="16"/>
      <c r="J825" s="7"/>
    </row>
    <row r="826" s="1" customFormat="1" ht="55" customHeight="1" spans="1:10">
      <c r="A826" s="11">
        <v>824</v>
      </c>
      <c r="B826" s="12" t="s">
        <v>2000</v>
      </c>
      <c r="C826" s="13" t="s">
        <v>11</v>
      </c>
      <c r="D826" s="13" t="s">
        <v>1786</v>
      </c>
      <c r="E826" s="13" t="s">
        <v>13</v>
      </c>
      <c r="F826" s="12" t="s">
        <v>2001</v>
      </c>
      <c r="G826" s="14" t="s">
        <v>1977</v>
      </c>
      <c r="H826" s="14" t="s">
        <v>1978</v>
      </c>
      <c r="I826" s="16"/>
      <c r="J826" s="7"/>
    </row>
    <row r="827" s="1" customFormat="1" ht="55" customHeight="1" spans="1:10">
      <c r="A827" s="11">
        <v>825</v>
      </c>
      <c r="B827" s="12" t="s">
        <v>2002</v>
      </c>
      <c r="C827" s="13" t="s">
        <v>11</v>
      </c>
      <c r="D827" s="13" t="s">
        <v>1786</v>
      </c>
      <c r="E827" s="13" t="s">
        <v>13</v>
      </c>
      <c r="F827" s="12" t="s">
        <v>2003</v>
      </c>
      <c r="G827" s="14" t="s">
        <v>1977</v>
      </c>
      <c r="H827" s="14" t="s">
        <v>1978</v>
      </c>
      <c r="I827" s="16"/>
      <c r="J827" s="7"/>
    </row>
    <row r="828" s="1" customFormat="1" ht="55" customHeight="1" spans="1:10">
      <c r="A828" s="11">
        <v>826</v>
      </c>
      <c r="B828" s="12" t="s">
        <v>2004</v>
      </c>
      <c r="C828" s="13" t="s">
        <v>11</v>
      </c>
      <c r="D828" s="13" t="s">
        <v>1786</v>
      </c>
      <c r="E828" s="13" t="s">
        <v>13</v>
      </c>
      <c r="F828" s="12" t="s">
        <v>2005</v>
      </c>
      <c r="G828" s="14" t="s">
        <v>1977</v>
      </c>
      <c r="H828" s="14" t="s">
        <v>1978</v>
      </c>
      <c r="I828" s="16"/>
      <c r="J828" s="7"/>
    </row>
    <row r="829" s="1" customFormat="1" ht="55" customHeight="1" spans="1:10">
      <c r="A829" s="11">
        <v>827</v>
      </c>
      <c r="B829" s="12" t="s">
        <v>2006</v>
      </c>
      <c r="C829" s="13" t="s">
        <v>11</v>
      </c>
      <c r="D829" s="13" t="s">
        <v>1786</v>
      </c>
      <c r="E829" s="13" t="s">
        <v>13</v>
      </c>
      <c r="F829" s="12" t="s">
        <v>1993</v>
      </c>
      <c r="G829" s="14" t="s">
        <v>1977</v>
      </c>
      <c r="H829" s="14" t="s">
        <v>1978</v>
      </c>
      <c r="I829" s="16"/>
      <c r="J829" s="7"/>
    </row>
    <row r="830" s="1" customFormat="1" ht="55" customHeight="1" spans="1:10">
      <c r="A830" s="11">
        <v>828</v>
      </c>
      <c r="B830" s="12" t="s">
        <v>2007</v>
      </c>
      <c r="C830" s="13" t="s">
        <v>126</v>
      </c>
      <c r="D830" s="13" t="s">
        <v>1786</v>
      </c>
      <c r="E830" s="13" t="s">
        <v>13</v>
      </c>
      <c r="F830" s="12" t="s">
        <v>2008</v>
      </c>
      <c r="G830" s="14" t="s">
        <v>2009</v>
      </c>
      <c r="H830" s="12" t="s">
        <v>2010</v>
      </c>
      <c r="I830" s="16"/>
      <c r="J830" s="7"/>
    </row>
    <row r="831" s="1" customFormat="1" ht="55" customHeight="1" spans="1:10">
      <c r="A831" s="11">
        <v>829</v>
      </c>
      <c r="B831" s="12" t="s">
        <v>2011</v>
      </c>
      <c r="C831" s="13" t="s">
        <v>11</v>
      </c>
      <c r="D831" s="13" t="s">
        <v>1786</v>
      </c>
      <c r="E831" s="13" t="s">
        <v>13</v>
      </c>
      <c r="F831" s="12" t="s">
        <v>2012</v>
      </c>
      <c r="G831" s="14" t="s">
        <v>1977</v>
      </c>
      <c r="H831" s="14" t="s">
        <v>1978</v>
      </c>
      <c r="I831" s="16"/>
      <c r="J831" s="7"/>
    </row>
    <row r="832" s="1" customFormat="1" ht="55" customHeight="1" spans="1:10">
      <c r="A832" s="11">
        <v>830</v>
      </c>
      <c r="B832" s="12" t="s">
        <v>2013</v>
      </c>
      <c r="C832" s="13" t="s">
        <v>11</v>
      </c>
      <c r="D832" s="13" t="s">
        <v>1786</v>
      </c>
      <c r="E832" s="13" t="s">
        <v>13</v>
      </c>
      <c r="F832" s="12" t="s">
        <v>2014</v>
      </c>
      <c r="G832" s="14" t="s">
        <v>1830</v>
      </c>
      <c r="H832" s="14" t="s">
        <v>1831</v>
      </c>
      <c r="I832" s="16"/>
      <c r="J832" s="7"/>
    </row>
    <row r="833" s="1" customFormat="1" ht="55" customHeight="1" spans="1:10">
      <c r="A833" s="11">
        <v>831</v>
      </c>
      <c r="B833" s="12" t="s">
        <v>2015</v>
      </c>
      <c r="C833" s="13" t="s">
        <v>11</v>
      </c>
      <c r="D833" s="13" t="s">
        <v>1786</v>
      </c>
      <c r="E833" s="13" t="s">
        <v>13</v>
      </c>
      <c r="F833" s="12" t="s">
        <v>2016</v>
      </c>
      <c r="G833" s="14" t="s">
        <v>1977</v>
      </c>
      <c r="H833" s="14" t="s">
        <v>1978</v>
      </c>
      <c r="I833" s="16"/>
      <c r="J833" s="7"/>
    </row>
    <row r="834" s="1" customFormat="1" ht="55" customHeight="1" spans="1:10">
      <c r="A834" s="11">
        <v>832</v>
      </c>
      <c r="B834" s="12" t="s">
        <v>2017</v>
      </c>
      <c r="C834" s="13" t="s">
        <v>11</v>
      </c>
      <c r="D834" s="13" t="s">
        <v>1786</v>
      </c>
      <c r="E834" s="13" t="s">
        <v>13</v>
      </c>
      <c r="F834" s="12" t="s">
        <v>2018</v>
      </c>
      <c r="G834" s="14" t="s">
        <v>1977</v>
      </c>
      <c r="H834" s="14" t="s">
        <v>1978</v>
      </c>
      <c r="I834" s="16"/>
      <c r="J834" s="7"/>
    </row>
    <row r="835" s="1" customFormat="1" ht="55" customHeight="1" spans="1:10">
      <c r="A835" s="11">
        <v>833</v>
      </c>
      <c r="B835" s="12" t="s">
        <v>2019</v>
      </c>
      <c r="C835" s="13" t="s">
        <v>11</v>
      </c>
      <c r="D835" s="13" t="s">
        <v>1786</v>
      </c>
      <c r="E835" s="13" t="s">
        <v>13</v>
      </c>
      <c r="F835" s="12" t="s">
        <v>2020</v>
      </c>
      <c r="G835" s="14" t="s">
        <v>1977</v>
      </c>
      <c r="H835" s="14" t="s">
        <v>1978</v>
      </c>
      <c r="I835" s="16"/>
      <c r="J835" s="7"/>
    </row>
    <row r="836" s="1" customFormat="1" ht="55" customHeight="1" spans="1:10">
      <c r="A836" s="11">
        <v>834</v>
      </c>
      <c r="B836" s="12" t="s">
        <v>2021</v>
      </c>
      <c r="C836" s="13" t="s">
        <v>11</v>
      </c>
      <c r="D836" s="13" t="s">
        <v>1786</v>
      </c>
      <c r="E836" s="13" t="s">
        <v>13</v>
      </c>
      <c r="F836" s="12" t="s">
        <v>2022</v>
      </c>
      <c r="G836" s="14" t="s">
        <v>1830</v>
      </c>
      <c r="H836" s="14" t="s">
        <v>1831</v>
      </c>
      <c r="I836" s="16"/>
      <c r="J836" s="7"/>
    </row>
    <row r="837" s="1" customFormat="1" ht="55" customHeight="1" spans="1:10">
      <c r="A837" s="11">
        <v>835</v>
      </c>
      <c r="B837" s="12" t="s">
        <v>2023</v>
      </c>
      <c r="C837" s="13" t="s">
        <v>11</v>
      </c>
      <c r="D837" s="13" t="s">
        <v>1786</v>
      </c>
      <c r="E837" s="13" t="s">
        <v>13</v>
      </c>
      <c r="F837" s="12" t="s">
        <v>2024</v>
      </c>
      <c r="G837" s="14" t="s">
        <v>1977</v>
      </c>
      <c r="H837" s="14" t="s">
        <v>1978</v>
      </c>
      <c r="I837" s="16"/>
      <c r="J837" s="7"/>
    </row>
    <row r="838" s="1" customFormat="1" ht="55" customHeight="1" spans="1:10">
      <c r="A838" s="11">
        <v>836</v>
      </c>
      <c r="B838" s="12" t="s">
        <v>2025</v>
      </c>
      <c r="C838" s="13" t="s">
        <v>11</v>
      </c>
      <c r="D838" s="13" t="s">
        <v>1786</v>
      </c>
      <c r="E838" s="13" t="s">
        <v>13</v>
      </c>
      <c r="F838" s="12" t="s">
        <v>2026</v>
      </c>
      <c r="G838" s="14" t="s">
        <v>1830</v>
      </c>
      <c r="H838" s="14" t="s">
        <v>1831</v>
      </c>
      <c r="I838" s="16"/>
      <c r="J838" s="7"/>
    </row>
    <row r="839" s="1" customFormat="1" ht="55" customHeight="1" spans="1:10">
      <c r="A839" s="11">
        <v>837</v>
      </c>
      <c r="B839" s="12" t="s">
        <v>2027</v>
      </c>
      <c r="C839" s="13" t="s">
        <v>11</v>
      </c>
      <c r="D839" s="13" t="s">
        <v>1786</v>
      </c>
      <c r="E839" s="13" t="s">
        <v>13</v>
      </c>
      <c r="F839" s="12" t="s">
        <v>2028</v>
      </c>
      <c r="G839" s="14" t="s">
        <v>1977</v>
      </c>
      <c r="H839" s="14" t="s">
        <v>1978</v>
      </c>
      <c r="I839" s="16"/>
      <c r="J839" s="7"/>
    </row>
    <row r="840" s="1" customFormat="1" ht="55" customHeight="1" spans="1:10">
      <c r="A840" s="11">
        <v>838</v>
      </c>
      <c r="B840" s="12" t="s">
        <v>2029</v>
      </c>
      <c r="C840" s="13" t="s">
        <v>126</v>
      </c>
      <c r="D840" s="13" t="s">
        <v>1786</v>
      </c>
      <c r="E840" s="13" t="s">
        <v>13</v>
      </c>
      <c r="F840" s="12" t="s">
        <v>2030</v>
      </c>
      <c r="G840" s="14" t="s">
        <v>2031</v>
      </c>
      <c r="H840" s="14" t="s">
        <v>2032</v>
      </c>
      <c r="I840" s="16"/>
      <c r="J840" s="7"/>
    </row>
    <row r="841" s="1" customFormat="1" ht="55" customHeight="1" spans="1:10">
      <c r="A841" s="11">
        <v>839</v>
      </c>
      <c r="B841" s="12" t="s">
        <v>2033</v>
      </c>
      <c r="C841" s="13" t="s">
        <v>11</v>
      </c>
      <c r="D841" s="13" t="s">
        <v>1786</v>
      </c>
      <c r="E841" s="13" t="s">
        <v>13</v>
      </c>
      <c r="F841" s="12" t="s">
        <v>2034</v>
      </c>
      <c r="G841" s="14" t="s">
        <v>1977</v>
      </c>
      <c r="H841" s="14" t="s">
        <v>1978</v>
      </c>
      <c r="I841" s="16"/>
      <c r="J841" s="7"/>
    </row>
    <row r="842" s="1" customFormat="1" ht="55" customHeight="1" spans="1:10">
      <c r="A842" s="11">
        <v>840</v>
      </c>
      <c r="B842" s="12" t="s">
        <v>2035</v>
      </c>
      <c r="C842" s="13" t="s">
        <v>11</v>
      </c>
      <c r="D842" s="13" t="s">
        <v>1786</v>
      </c>
      <c r="E842" s="13" t="s">
        <v>13</v>
      </c>
      <c r="F842" s="12" t="s">
        <v>2036</v>
      </c>
      <c r="G842" s="14" t="s">
        <v>1830</v>
      </c>
      <c r="H842" s="14" t="s">
        <v>1831</v>
      </c>
      <c r="I842" s="16"/>
      <c r="J842" s="7"/>
    </row>
    <row r="843" s="1" customFormat="1" ht="55" customHeight="1" spans="1:10">
      <c r="A843" s="11">
        <v>841</v>
      </c>
      <c r="B843" s="12" t="s">
        <v>2037</v>
      </c>
      <c r="C843" s="13" t="s">
        <v>50</v>
      </c>
      <c r="D843" s="13" t="s">
        <v>1786</v>
      </c>
      <c r="E843" s="13" t="s">
        <v>2038</v>
      </c>
      <c r="F843" s="12" t="s">
        <v>2039</v>
      </c>
      <c r="G843" s="14" t="s">
        <v>2040</v>
      </c>
      <c r="H843" s="12" t="s">
        <v>2041</v>
      </c>
      <c r="I843" s="16"/>
      <c r="J843" s="7"/>
    </row>
    <row r="844" s="1" customFormat="1" ht="55" customHeight="1" spans="1:10">
      <c r="A844" s="11">
        <v>842</v>
      </c>
      <c r="B844" s="14" t="s">
        <v>2042</v>
      </c>
      <c r="C844" s="13" t="s">
        <v>75</v>
      </c>
      <c r="D844" s="13" t="s">
        <v>1786</v>
      </c>
      <c r="E844" s="13" t="s">
        <v>13</v>
      </c>
      <c r="F844" s="12" t="s">
        <v>2043</v>
      </c>
      <c r="G844" s="14" t="s">
        <v>2044</v>
      </c>
      <c r="H844" s="14" t="s">
        <v>2045</v>
      </c>
      <c r="I844" s="16"/>
      <c r="J844" s="7"/>
    </row>
    <row r="845" s="1" customFormat="1" ht="55" customHeight="1" spans="1:10">
      <c r="A845" s="11">
        <v>843</v>
      </c>
      <c r="B845" s="14" t="s">
        <v>2046</v>
      </c>
      <c r="C845" s="13" t="s">
        <v>126</v>
      </c>
      <c r="D845" s="13" t="s">
        <v>1786</v>
      </c>
      <c r="E845" s="13" t="s">
        <v>13</v>
      </c>
      <c r="F845" s="12" t="s">
        <v>2047</v>
      </c>
      <c r="G845" s="14" t="s">
        <v>1933</v>
      </c>
      <c r="H845" s="14" t="s">
        <v>2048</v>
      </c>
      <c r="I845" s="16"/>
      <c r="J845" s="7"/>
    </row>
    <row r="846" s="1" customFormat="1" ht="55" customHeight="1" spans="1:10">
      <c r="A846" s="11">
        <v>844</v>
      </c>
      <c r="B846" s="14" t="s">
        <v>2049</v>
      </c>
      <c r="C846" s="13" t="s">
        <v>345</v>
      </c>
      <c r="D846" s="13" t="s">
        <v>1786</v>
      </c>
      <c r="E846" s="13" t="s">
        <v>13</v>
      </c>
      <c r="F846" s="12" t="s">
        <v>2050</v>
      </c>
      <c r="G846" s="14" t="s">
        <v>2051</v>
      </c>
      <c r="H846" s="12" t="s">
        <v>2052</v>
      </c>
      <c r="I846" s="16"/>
      <c r="J846" s="7"/>
    </row>
    <row r="847" s="1" customFormat="1" ht="55" customHeight="1" spans="1:10">
      <c r="A847" s="11">
        <v>845</v>
      </c>
      <c r="B847" s="14" t="s">
        <v>2053</v>
      </c>
      <c r="C847" s="13" t="s">
        <v>345</v>
      </c>
      <c r="D847" s="13" t="s">
        <v>1786</v>
      </c>
      <c r="E847" s="13" t="s">
        <v>13</v>
      </c>
      <c r="F847" s="12" t="s">
        <v>2054</v>
      </c>
      <c r="G847" s="14" t="s">
        <v>2055</v>
      </c>
      <c r="H847" s="12" t="s">
        <v>2052</v>
      </c>
      <c r="I847" s="16"/>
      <c r="J847" s="7"/>
    </row>
    <row r="848" s="1" customFormat="1" ht="55" customHeight="1" spans="1:10">
      <c r="A848" s="11">
        <v>846</v>
      </c>
      <c r="B848" s="14" t="s">
        <v>2056</v>
      </c>
      <c r="C848" s="13" t="s">
        <v>75</v>
      </c>
      <c r="D848" s="13" t="s">
        <v>1786</v>
      </c>
      <c r="E848" s="13" t="s">
        <v>13</v>
      </c>
      <c r="F848" s="12" t="s">
        <v>2057</v>
      </c>
      <c r="G848" s="14" t="s">
        <v>2058</v>
      </c>
      <c r="H848" s="14" t="s">
        <v>2059</v>
      </c>
      <c r="I848" s="16"/>
      <c r="J848" s="7"/>
    </row>
    <row r="849" s="1" customFormat="1" ht="55" customHeight="1" spans="1:10">
      <c r="A849" s="11">
        <v>847</v>
      </c>
      <c r="B849" s="14" t="s">
        <v>2060</v>
      </c>
      <c r="C849" s="13" t="s">
        <v>75</v>
      </c>
      <c r="D849" s="13" t="s">
        <v>1786</v>
      </c>
      <c r="E849" s="13" t="s">
        <v>13</v>
      </c>
      <c r="F849" s="12" t="s">
        <v>2061</v>
      </c>
      <c r="G849" s="14" t="s">
        <v>1479</v>
      </c>
      <c r="H849" s="12" t="s">
        <v>2062</v>
      </c>
      <c r="I849" s="16"/>
      <c r="J849" s="7"/>
    </row>
    <row r="850" s="1" customFormat="1" ht="55" customHeight="1" spans="1:10">
      <c r="A850" s="11">
        <v>848</v>
      </c>
      <c r="B850" s="14" t="s">
        <v>2063</v>
      </c>
      <c r="C850" s="13" t="s">
        <v>345</v>
      </c>
      <c r="D850" s="13" t="s">
        <v>1786</v>
      </c>
      <c r="E850" s="13" t="s">
        <v>13</v>
      </c>
      <c r="F850" s="12" t="s">
        <v>2064</v>
      </c>
      <c r="G850" s="14" t="s">
        <v>2065</v>
      </c>
      <c r="H850" s="14" t="s">
        <v>2066</v>
      </c>
      <c r="I850" s="16"/>
      <c r="J850" s="7"/>
    </row>
    <row r="851" s="1" customFormat="1" ht="55" customHeight="1" spans="1:10">
      <c r="A851" s="11">
        <v>849</v>
      </c>
      <c r="B851" s="14" t="s">
        <v>2067</v>
      </c>
      <c r="C851" s="13" t="s">
        <v>571</v>
      </c>
      <c r="D851" s="13" t="s">
        <v>1786</v>
      </c>
      <c r="E851" s="13" t="s">
        <v>13</v>
      </c>
      <c r="F851" s="12" t="s">
        <v>2068</v>
      </c>
      <c r="G851" s="14" t="s">
        <v>2069</v>
      </c>
      <c r="H851" s="12" t="s">
        <v>2070</v>
      </c>
      <c r="I851" s="16"/>
      <c r="J851" s="7"/>
    </row>
    <row r="852" s="1" customFormat="1" ht="55" customHeight="1" spans="1:10">
      <c r="A852" s="11">
        <v>850</v>
      </c>
      <c r="B852" s="12" t="s">
        <v>2071</v>
      </c>
      <c r="C852" s="13" t="s">
        <v>571</v>
      </c>
      <c r="D852" s="13" t="s">
        <v>1786</v>
      </c>
      <c r="E852" s="13" t="s">
        <v>13</v>
      </c>
      <c r="F852" s="12" t="s">
        <v>2072</v>
      </c>
      <c r="G852" s="14" t="s">
        <v>2073</v>
      </c>
      <c r="H852" s="14" t="s">
        <v>2074</v>
      </c>
      <c r="I852" s="16"/>
      <c r="J852" s="7"/>
    </row>
    <row r="853" s="1" customFormat="1" ht="55" customHeight="1" spans="1:10">
      <c r="A853" s="11">
        <v>851</v>
      </c>
      <c r="B853" s="12" t="s">
        <v>2075</v>
      </c>
      <c r="C853" s="13" t="s">
        <v>126</v>
      </c>
      <c r="D853" s="13" t="s">
        <v>1786</v>
      </c>
      <c r="E853" s="13" t="s">
        <v>13</v>
      </c>
      <c r="F853" s="12" t="s">
        <v>2076</v>
      </c>
      <c r="G853" s="14" t="s">
        <v>2077</v>
      </c>
      <c r="H853" s="14" t="s">
        <v>2078</v>
      </c>
      <c r="I853" s="16"/>
      <c r="J853" s="7"/>
    </row>
    <row r="854" s="1" customFormat="1" ht="55" customHeight="1" spans="1:10">
      <c r="A854" s="11">
        <v>852</v>
      </c>
      <c r="B854" s="12" t="s">
        <v>2079</v>
      </c>
      <c r="C854" s="13" t="s">
        <v>126</v>
      </c>
      <c r="D854" s="13" t="s">
        <v>1786</v>
      </c>
      <c r="E854" s="13" t="s">
        <v>13</v>
      </c>
      <c r="F854" s="12" t="s">
        <v>2080</v>
      </c>
      <c r="G854" s="12" t="s">
        <v>2081</v>
      </c>
      <c r="H854" s="12" t="s">
        <v>2082</v>
      </c>
      <c r="I854" s="16"/>
      <c r="J854" s="7"/>
    </row>
    <row r="855" s="1" customFormat="1" ht="55" customHeight="1" spans="1:10">
      <c r="A855" s="11">
        <v>853</v>
      </c>
      <c r="B855" s="12" t="s">
        <v>2083</v>
      </c>
      <c r="C855" s="13" t="s">
        <v>571</v>
      </c>
      <c r="D855" s="13" t="s">
        <v>1786</v>
      </c>
      <c r="E855" s="13" t="s">
        <v>13</v>
      </c>
      <c r="F855" s="12" t="s">
        <v>2084</v>
      </c>
      <c r="G855" s="14" t="s">
        <v>2085</v>
      </c>
      <c r="H855" s="12" t="s">
        <v>2086</v>
      </c>
      <c r="I855" s="16"/>
      <c r="J855" s="7"/>
    </row>
    <row r="856" s="1" customFormat="1" ht="55" customHeight="1" spans="1:10">
      <c r="A856" s="11">
        <v>854</v>
      </c>
      <c r="B856" s="12" t="s">
        <v>2087</v>
      </c>
      <c r="C856" s="13" t="s">
        <v>571</v>
      </c>
      <c r="D856" s="13" t="s">
        <v>1786</v>
      </c>
      <c r="E856" s="13" t="s">
        <v>13</v>
      </c>
      <c r="F856" s="12" t="s">
        <v>2088</v>
      </c>
      <c r="G856" s="14" t="s">
        <v>2089</v>
      </c>
      <c r="H856" s="12" t="s">
        <v>2088</v>
      </c>
      <c r="I856" s="16"/>
      <c r="J856" s="7"/>
    </row>
    <row r="857" s="1" customFormat="1" ht="55" customHeight="1" spans="1:10">
      <c r="A857" s="11">
        <v>855</v>
      </c>
      <c r="B857" s="12" t="s">
        <v>2090</v>
      </c>
      <c r="C857" s="13" t="s">
        <v>571</v>
      </c>
      <c r="D857" s="13" t="s">
        <v>1786</v>
      </c>
      <c r="E857" s="13" t="s">
        <v>13</v>
      </c>
      <c r="F857" s="12" t="s">
        <v>2091</v>
      </c>
      <c r="G857" s="14" t="s">
        <v>2092</v>
      </c>
      <c r="H857" s="14" t="s">
        <v>2093</v>
      </c>
      <c r="I857" s="16"/>
      <c r="J857" s="7"/>
    </row>
    <row r="858" s="1" customFormat="1" ht="55" customHeight="1" spans="1:10">
      <c r="A858" s="11">
        <v>856</v>
      </c>
      <c r="B858" s="12" t="s">
        <v>2094</v>
      </c>
      <c r="C858" s="13" t="s">
        <v>571</v>
      </c>
      <c r="D858" s="13" t="s">
        <v>1786</v>
      </c>
      <c r="E858" s="13" t="s">
        <v>13</v>
      </c>
      <c r="F858" s="12" t="s">
        <v>2095</v>
      </c>
      <c r="G858" s="14" t="s">
        <v>2096</v>
      </c>
      <c r="H858" s="14" t="s">
        <v>2097</v>
      </c>
      <c r="I858" s="16"/>
      <c r="J858" s="7"/>
    </row>
    <row r="859" s="1" customFormat="1" ht="55" customHeight="1" spans="1:10">
      <c r="A859" s="11">
        <v>857</v>
      </c>
      <c r="B859" s="12" t="s">
        <v>2098</v>
      </c>
      <c r="C859" s="13" t="s">
        <v>571</v>
      </c>
      <c r="D859" s="13" t="s">
        <v>1786</v>
      </c>
      <c r="E859" s="13" t="s">
        <v>13</v>
      </c>
      <c r="F859" s="12" t="s">
        <v>2099</v>
      </c>
      <c r="G859" s="14" t="s">
        <v>2100</v>
      </c>
      <c r="H859" s="14" t="s">
        <v>2101</v>
      </c>
      <c r="I859" s="16"/>
      <c r="J859" s="7"/>
    </row>
    <row r="860" s="1" customFormat="1" ht="55" customHeight="1" spans="1:10">
      <c r="A860" s="11">
        <v>858</v>
      </c>
      <c r="B860" s="12" t="s">
        <v>2102</v>
      </c>
      <c r="C860" s="13" t="s">
        <v>126</v>
      </c>
      <c r="D860" s="13" t="s">
        <v>1786</v>
      </c>
      <c r="E860" s="13" t="s">
        <v>13</v>
      </c>
      <c r="F860" s="12" t="s">
        <v>2103</v>
      </c>
      <c r="G860" s="14" t="s">
        <v>2104</v>
      </c>
      <c r="H860" s="12" t="s">
        <v>2105</v>
      </c>
      <c r="I860" s="16"/>
      <c r="J860" s="7"/>
    </row>
    <row r="861" s="1" customFormat="1" ht="55" customHeight="1" spans="1:10">
      <c r="A861" s="11">
        <v>859</v>
      </c>
      <c r="B861" s="14" t="s">
        <v>2106</v>
      </c>
      <c r="C861" s="13" t="s">
        <v>345</v>
      </c>
      <c r="D861" s="13" t="s">
        <v>1786</v>
      </c>
      <c r="E861" s="13" t="s">
        <v>13</v>
      </c>
      <c r="F861" s="12" t="s">
        <v>2107</v>
      </c>
      <c r="G861" s="14" t="s">
        <v>2108</v>
      </c>
      <c r="H861" s="14" t="s">
        <v>2109</v>
      </c>
      <c r="I861" s="20"/>
      <c r="J861" s="7"/>
    </row>
    <row r="862" s="1" customFormat="1" ht="55" customHeight="1" spans="1:10">
      <c r="A862" s="11">
        <v>860</v>
      </c>
      <c r="B862" s="14" t="s">
        <v>2110</v>
      </c>
      <c r="C862" s="13" t="s">
        <v>571</v>
      </c>
      <c r="D862" s="13" t="s">
        <v>1786</v>
      </c>
      <c r="E862" s="13" t="s">
        <v>13</v>
      </c>
      <c r="F862" s="12" t="s">
        <v>2111</v>
      </c>
      <c r="G862" s="14" t="s">
        <v>1479</v>
      </c>
      <c r="H862" s="14" t="s">
        <v>1956</v>
      </c>
      <c r="I862" s="20"/>
      <c r="J862" s="7"/>
    </row>
    <row r="863" s="1" customFormat="1" ht="55" customHeight="1" spans="1:10">
      <c r="A863" s="11">
        <v>861</v>
      </c>
      <c r="B863" s="14" t="s">
        <v>2112</v>
      </c>
      <c r="C863" s="13" t="s">
        <v>571</v>
      </c>
      <c r="D863" s="13" t="s">
        <v>1786</v>
      </c>
      <c r="E863" s="13" t="s">
        <v>13</v>
      </c>
      <c r="F863" s="12" t="s">
        <v>2113</v>
      </c>
      <c r="G863" s="14" t="s">
        <v>2114</v>
      </c>
      <c r="H863" s="14" t="s">
        <v>2115</v>
      </c>
      <c r="I863" s="16"/>
      <c r="J863" s="7"/>
    </row>
    <row r="864" s="1" customFormat="1" ht="55" customHeight="1" spans="1:10">
      <c r="A864" s="11">
        <v>862</v>
      </c>
      <c r="B864" s="14" t="s">
        <v>2116</v>
      </c>
      <c r="C864" s="13" t="s">
        <v>126</v>
      </c>
      <c r="D864" s="13" t="s">
        <v>1786</v>
      </c>
      <c r="E864" s="13" t="s">
        <v>13</v>
      </c>
      <c r="F864" s="12" t="s">
        <v>2117</v>
      </c>
      <c r="G864" s="14" t="s">
        <v>2118</v>
      </c>
      <c r="H864" s="12" t="s">
        <v>2119</v>
      </c>
      <c r="I864" s="16"/>
      <c r="J864" s="7"/>
    </row>
    <row r="865" s="1" customFormat="1" ht="55" customHeight="1" spans="1:10">
      <c r="A865" s="11">
        <v>863</v>
      </c>
      <c r="B865" s="12" t="s">
        <v>2071</v>
      </c>
      <c r="C865" s="13" t="s">
        <v>571</v>
      </c>
      <c r="D865" s="13" t="s">
        <v>1786</v>
      </c>
      <c r="E865" s="13" t="s">
        <v>13</v>
      </c>
      <c r="F865" s="12" t="s">
        <v>2072</v>
      </c>
      <c r="G865" s="14" t="s">
        <v>2073</v>
      </c>
      <c r="H865" s="14" t="s">
        <v>2074</v>
      </c>
      <c r="I865" s="16"/>
      <c r="J865" s="7"/>
    </row>
    <row r="866" s="1" customFormat="1" ht="55" customHeight="1" spans="1:10">
      <c r="A866" s="11">
        <v>864</v>
      </c>
      <c r="B866" s="12" t="s">
        <v>2075</v>
      </c>
      <c r="C866" s="13" t="s">
        <v>126</v>
      </c>
      <c r="D866" s="13" t="s">
        <v>1786</v>
      </c>
      <c r="E866" s="13" t="s">
        <v>13</v>
      </c>
      <c r="F866" s="12" t="s">
        <v>2120</v>
      </c>
      <c r="G866" s="14" t="s">
        <v>2077</v>
      </c>
      <c r="H866" s="14" t="s">
        <v>2078</v>
      </c>
      <c r="I866" s="16"/>
      <c r="J866" s="7"/>
    </row>
    <row r="867" s="1" customFormat="1" ht="55" customHeight="1" spans="1:10">
      <c r="A867" s="11">
        <v>865</v>
      </c>
      <c r="B867" s="12" t="s">
        <v>2079</v>
      </c>
      <c r="C867" s="13" t="s">
        <v>126</v>
      </c>
      <c r="D867" s="13" t="s">
        <v>1786</v>
      </c>
      <c r="E867" s="13" t="s">
        <v>13</v>
      </c>
      <c r="F867" s="12" t="s">
        <v>2121</v>
      </c>
      <c r="G867" s="12" t="s">
        <v>2081</v>
      </c>
      <c r="H867" s="12" t="s">
        <v>2122</v>
      </c>
      <c r="I867" s="16"/>
      <c r="J867" s="7"/>
    </row>
    <row r="868" s="1" customFormat="1" ht="55" customHeight="1" spans="1:10">
      <c r="A868" s="11">
        <v>866</v>
      </c>
      <c r="B868" s="12" t="s">
        <v>2083</v>
      </c>
      <c r="C868" s="13" t="s">
        <v>571</v>
      </c>
      <c r="D868" s="13" t="s">
        <v>1786</v>
      </c>
      <c r="E868" s="13" t="s">
        <v>13</v>
      </c>
      <c r="F868" s="12" t="s">
        <v>2084</v>
      </c>
      <c r="G868" s="14" t="s">
        <v>2085</v>
      </c>
      <c r="H868" s="12" t="s">
        <v>2086</v>
      </c>
      <c r="I868" s="16"/>
      <c r="J868" s="7"/>
    </row>
    <row r="869" s="1" customFormat="1" ht="55" customHeight="1" spans="1:10">
      <c r="A869" s="11">
        <v>867</v>
      </c>
      <c r="B869" s="12" t="s">
        <v>2087</v>
      </c>
      <c r="C869" s="13" t="s">
        <v>571</v>
      </c>
      <c r="D869" s="13" t="s">
        <v>1786</v>
      </c>
      <c r="E869" s="13" t="s">
        <v>13</v>
      </c>
      <c r="F869" s="12" t="s">
        <v>2088</v>
      </c>
      <c r="G869" s="14" t="s">
        <v>2089</v>
      </c>
      <c r="H869" s="12" t="s">
        <v>2123</v>
      </c>
      <c r="I869" s="16"/>
      <c r="J869" s="7"/>
    </row>
    <row r="870" s="1" customFormat="1" ht="55" customHeight="1" spans="1:10">
      <c r="A870" s="11">
        <v>868</v>
      </c>
      <c r="B870" s="12" t="s">
        <v>2090</v>
      </c>
      <c r="C870" s="13" t="s">
        <v>571</v>
      </c>
      <c r="D870" s="13" t="s">
        <v>1786</v>
      </c>
      <c r="E870" s="13" t="s">
        <v>13</v>
      </c>
      <c r="F870" s="12" t="s">
        <v>2091</v>
      </c>
      <c r="G870" s="14" t="s">
        <v>2092</v>
      </c>
      <c r="H870" s="14" t="s">
        <v>2093</v>
      </c>
      <c r="I870" s="16"/>
      <c r="J870" s="7"/>
    </row>
    <row r="871" s="1" customFormat="1" ht="55" customHeight="1" spans="1:10">
      <c r="A871" s="11">
        <v>869</v>
      </c>
      <c r="B871" s="12" t="s">
        <v>2094</v>
      </c>
      <c r="C871" s="13" t="s">
        <v>571</v>
      </c>
      <c r="D871" s="13" t="s">
        <v>1786</v>
      </c>
      <c r="E871" s="13" t="s">
        <v>13</v>
      </c>
      <c r="F871" s="12" t="s">
        <v>2095</v>
      </c>
      <c r="G871" s="14" t="s">
        <v>2096</v>
      </c>
      <c r="H871" s="14" t="s">
        <v>2097</v>
      </c>
      <c r="I871" s="16"/>
      <c r="J871" s="7"/>
    </row>
    <row r="872" s="1" customFormat="1" ht="55" customHeight="1" spans="1:10">
      <c r="A872" s="11">
        <v>870</v>
      </c>
      <c r="B872" s="12" t="s">
        <v>2098</v>
      </c>
      <c r="C872" s="13" t="s">
        <v>571</v>
      </c>
      <c r="D872" s="13" t="s">
        <v>1786</v>
      </c>
      <c r="E872" s="13" t="s">
        <v>13</v>
      </c>
      <c r="F872" s="12" t="s">
        <v>2099</v>
      </c>
      <c r="G872" s="14" t="s">
        <v>2100</v>
      </c>
      <c r="H872" s="14" t="s">
        <v>2101</v>
      </c>
      <c r="I872" s="16"/>
      <c r="J872" s="7"/>
    </row>
    <row r="873" s="1" customFormat="1" ht="55" customHeight="1" spans="1:10">
      <c r="A873" s="11">
        <v>871</v>
      </c>
      <c r="B873" s="12" t="s">
        <v>2102</v>
      </c>
      <c r="C873" s="13" t="s">
        <v>126</v>
      </c>
      <c r="D873" s="13" t="s">
        <v>1786</v>
      </c>
      <c r="E873" s="13" t="s">
        <v>13</v>
      </c>
      <c r="F873" s="12" t="s">
        <v>2124</v>
      </c>
      <c r="G873" s="14" t="s">
        <v>2104</v>
      </c>
      <c r="H873" s="14" t="s">
        <v>2125</v>
      </c>
      <c r="I873" s="16"/>
      <c r="J873" s="7"/>
    </row>
    <row r="874" s="1" customFormat="1" ht="55" customHeight="1" spans="1:10">
      <c r="A874" s="11">
        <v>872</v>
      </c>
      <c r="B874" s="14" t="s">
        <v>2106</v>
      </c>
      <c r="C874" s="13" t="s">
        <v>345</v>
      </c>
      <c r="D874" s="13" t="s">
        <v>1786</v>
      </c>
      <c r="E874" s="13" t="s">
        <v>13</v>
      </c>
      <c r="F874" s="12" t="s">
        <v>2126</v>
      </c>
      <c r="G874" s="14" t="s">
        <v>2108</v>
      </c>
      <c r="H874" s="14" t="s">
        <v>2109</v>
      </c>
      <c r="I874" s="16"/>
      <c r="J874" s="7"/>
    </row>
    <row r="875" s="1" customFormat="1" ht="55" customHeight="1" spans="1:10">
      <c r="A875" s="11">
        <v>873</v>
      </c>
      <c r="B875" s="12" t="s">
        <v>2127</v>
      </c>
      <c r="C875" s="13" t="s">
        <v>571</v>
      </c>
      <c r="D875" s="13" t="s">
        <v>1786</v>
      </c>
      <c r="E875" s="13" t="s">
        <v>13</v>
      </c>
      <c r="F875" s="12" t="s">
        <v>2128</v>
      </c>
      <c r="G875" s="14" t="s">
        <v>1479</v>
      </c>
      <c r="H875" s="14" t="s">
        <v>1956</v>
      </c>
      <c r="I875" s="16"/>
      <c r="J875" s="7"/>
    </row>
    <row r="876" s="1" customFormat="1" ht="55" customHeight="1" spans="1:10">
      <c r="A876" s="11">
        <v>874</v>
      </c>
      <c r="B876" s="14" t="s">
        <v>2112</v>
      </c>
      <c r="C876" s="13" t="s">
        <v>571</v>
      </c>
      <c r="D876" s="13" t="s">
        <v>1786</v>
      </c>
      <c r="E876" s="13" t="s">
        <v>13</v>
      </c>
      <c r="F876" s="12" t="s">
        <v>2113</v>
      </c>
      <c r="G876" s="14" t="s">
        <v>2114</v>
      </c>
      <c r="H876" s="14" t="s">
        <v>2115</v>
      </c>
      <c r="I876" s="16"/>
      <c r="J876" s="7"/>
    </row>
    <row r="877" s="1" customFormat="1" ht="55" customHeight="1" spans="1:10">
      <c r="A877" s="11">
        <v>875</v>
      </c>
      <c r="B877" s="14" t="s">
        <v>2116</v>
      </c>
      <c r="C877" s="13" t="s">
        <v>126</v>
      </c>
      <c r="D877" s="13" t="s">
        <v>1786</v>
      </c>
      <c r="E877" s="13" t="s">
        <v>13</v>
      </c>
      <c r="F877" s="12" t="s">
        <v>2129</v>
      </c>
      <c r="G877" s="14" t="s">
        <v>2118</v>
      </c>
      <c r="H877" s="12" t="s">
        <v>2130</v>
      </c>
      <c r="I877" s="16"/>
      <c r="J877" s="7"/>
    </row>
    <row r="878" s="1" customFormat="1" ht="55" customHeight="1" spans="1:10">
      <c r="A878" s="11">
        <v>876</v>
      </c>
      <c r="B878" s="12" t="s">
        <v>2131</v>
      </c>
      <c r="C878" s="13" t="s">
        <v>11</v>
      </c>
      <c r="D878" s="13" t="s">
        <v>1786</v>
      </c>
      <c r="E878" s="13" t="s">
        <v>13</v>
      </c>
      <c r="F878" s="12" t="s">
        <v>2132</v>
      </c>
      <c r="G878" s="14" t="s">
        <v>1830</v>
      </c>
      <c r="H878" s="14" t="s">
        <v>1831</v>
      </c>
      <c r="I878" s="16"/>
      <c r="J878" s="7"/>
    </row>
    <row r="879" s="6" customFormat="1" ht="55" customHeight="1" spans="1:10">
      <c r="A879" s="11">
        <v>877</v>
      </c>
      <c r="B879" s="12" t="s">
        <v>2133</v>
      </c>
      <c r="C879" s="13" t="s">
        <v>490</v>
      </c>
      <c r="D879" s="13" t="s">
        <v>2134</v>
      </c>
      <c r="E879" s="13" t="s">
        <v>13</v>
      </c>
      <c r="F879" s="12" t="s">
        <v>2135</v>
      </c>
      <c r="G879" s="12" t="s">
        <v>485</v>
      </c>
      <c r="H879" s="12" t="s">
        <v>2135</v>
      </c>
      <c r="I879" s="67"/>
      <c r="J879" s="50"/>
    </row>
    <row r="880" s="6" customFormat="1" ht="55" customHeight="1" spans="1:10">
      <c r="A880" s="11">
        <v>878</v>
      </c>
      <c r="B880" s="12" t="s">
        <v>2136</v>
      </c>
      <c r="C880" s="13" t="s">
        <v>490</v>
      </c>
      <c r="D880" s="13" t="s">
        <v>2134</v>
      </c>
      <c r="E880" s="13" t="s">
        <v>13</v>
      </c>
      <c r="F880" s="12" t="s">
        <v>2137</v>
      </c>
      <c r="G880" s="12" t="s">
        <v>485</v>
      </c>
      <c r="H880" s="12" t="s">
        <v>2138</v>
      </c>
      <c r="I880" s="67"/>
      <c r="J880" s="50"/>
    </row>
    <row r="881" s="6" customFormat="1" ht="55" customHeight="1" spans="1:10">
      <c r="A881" s="11">
        <v>879</v>
      </c>
      <c r="B881" s="12" t="s">
        <v>2139</v>
      </c>
      <c r="C881" s="13" t="s">
        <v>490</v>
      </c>
      <c r="D881" s="13" t="s">
        <v>2134</v>
      </c>
      <c r="E881" s="13" t="s">
        <v>13</v>
      </c>
      <c r="F881" s="12" t="s">
        <v>2140</v>
      </c>
      <c r="G881" s="12" t="s">
        <v>485</v>
      </c>
      <c r="H881" s="12" t="s">
        <v>2141</v>
      </c>
      <c r="I881" s="67"/>
      <c r="J881" s="50"/>
    </row>
    <row r="882" s="6" customFormat="1" ht="55" customHeight="1" spans="1:10">
      <c r="A882" s="11">
        <v>880</v>
      </c>
      <c r="B882" s="12" t="s">
        <v>2142</v>
      </c>
      <c r="C882" s="13" t="s">
        <v>490</v>
      </c>
      <c r="D882" s="13" t="s">
        <v>2134</v>
      </c>
      <c r="E882" s="13" t="s">
        <v>13</v>
      </c>
      <c r="F882" s="12" t="s">
        <v>2143</v>
      </c>
      <c r="G882" s="12" t="s">
        <v>485</v>
      </c>
      <c r="H882" s="12" t="s">
        <v>2143</v>
      </c>
      <c r="I882" s="67"/>
      <c r="J882" s="50"/>
    </row>
    <row r="883" s="6" customFormat="1" ht="55" customHeight="1" spans="1:10">
      <c r="A883" s="11">
        <v>881</v>
      </c>
      <c r="B883" s="12" t="s">
        <v>2144</v>
      </c>
      <c r="C883" s="13" t="s">
        <v>490</v>
      </c>
      <c r="D883" s="13" t="s">
        <v>2134</v>
      </c>
      <c r="E883" s="13" t="s">
        <v>13</v>
      </c>
      <c r="F883" s="12" t="s">
        <v>2145</v>
      </c>
      <c r="G883" s="12" t="s">
        <v>485</v>
      </c>
      <c r="H883" s="12" t="s">
        <v>2145</v>
      </c>
      <c r="I883" s="67"/>
      <c r="J883" s="50"/>
    </row>
    <row r="884" s="6" customFormat="1" ht="55" customHeight="1" spans="1:10">
      <c r="A884" s="11">
        <v>882</v>
      </c>
      <c r="B884" s="12" t="s">
        <v>2146</v>
      </c>
      <c r="C884" s="13" t="s">
        <v>75</v>
      </c>
      <c r="D884" s="13" t="s">
        <v>2134</v>
      </c>
      <c r="E884" s="13" t="s">
        <v>13</v>
      </c>
      <c r="F884" s="12" t="s">
        <v>2147</v>
      </c>
      <c r="G884" s="14" t="s">
        <v>2148</v>
      </c>
      <c r="H884" s="12" t="s">
        <v>2147</v>
      </c>
      <c r="I884" s="67"/>
      <c r="J884" s="50"/>
    </row>
    <row r="885" s="6" customFormat="1" ht="55" customHeight="1" spans="1:10">
      <c r="A885" s="11">
        <v>883</v>
      </c>
      <c r="B885" s="12" t="s">
        <v>2149</v>
      </c>
      <c r="C885" s="13" t="s">
        <v>490</v>
      </c>
      <c r="D885" s="13" t="s">
        <v>2134</v>
      </c>
      <c r="E885" s="13" t="s">
        <v>13</v>
      </c>
      <c r="F885" s="12" t="s">
        <v>2150</v>
      </c>
      <c r="G885" s="12" t="s">
        <v>485</v>
      </c>
      <c r="H885" s="12" t="s">
        <v>2151</v>
      </c>
      <c r="I885" s="67"/>
      <c r="J885" s="50"/>
    </row>
    <row r="886" s="6" customFormat="1" ht="55" customHeight="1" spans="1:10">
      <c r="A886" s="11">
        <v>884</v>
      </c>
      <c r="B886" s="12" t="s">
        <v>2152</v>
      </c>
      <c r="C886" s="13" t="s">
        <v>490</v>
      </c>
      <c r="D886" s="13" t="s">
        <v>2134</v>
      </c>
      <c r="E886" s="13" t="s">
        <v>13</v>
      </c>
      <c r="F886" s="12" t="s">
        <v>2153</v>
      </c>
      <c r="G886" s="12" t="s">
        <v>485</v>
      </c>
      <c r="H886" s="12" t="s">
        <v>2154</v>
      </c>
      <c r="I886" s="67"/>
      <c r="J886" s="50"/>
    </row>
    <row r="887" s="6" customFormat="1" ht="55" customHeight="1" spans="1:10">
      <c r="A887" s="11">
        <v>885</v>
      </c>
      <c r="B887" s="12" t="s">
        <v>2155</v>
      </c>
      <c r="C887" s="13" t="s">
        <v>490</v>
      </c>
      <c r="D887" s="13" t="s">
        <v>2134</v>
      </c>
      <c r="E887" s="13" t="s">
        <v>13</v>
      </c>
      <c r="F887" s="12" t="s">
        <v>2156</v>
      </c>
      <c r="G887" s="12" t="s">
        <v>485</v>
      </c>
      <c r="H887" s="12" t="s">
        <v>2156</v>
      </c>
      <c r="I887" s="67"/>
      <c r="J887" s="50"/>
    </row>
    <row r="888" s="6" customFormat="1" ht="55" customHeight="1" spans="1:10">
      <c r="A888" s="11">
        <v>886</v>
      </c>
      <c r="B888" s="12" t="s">
        <v>2157</v>
      </c>
      <c r="C888" s="13" t="s">
        <v>490</v>
      </c>
      <c r="D888" s="13" t="s">
        <v>2134</v>
      </c>
      <c r="E888" s="13" t="s">
        <v>13</v>
      </c>
      <c r="F888" s="12" t="s">
        <v>2158</v>
      </c>
      <c r="G888" s="12" t="s">
        <v>485</v>
      </c>
      <c r="H888" s="12" t="s">
        <v>2158</v>
      </c>
      <c r="I888" s="67"/>
      <c r="J888" s="50"/>
    </row>
    <row r="889" s="6" customFormat="1" ht="55" customHeight="1" spans="1:10">
      <c r="A889" s="11">
        <v>887</v>
      </c>
      <c r="B889" s="12" t="s">
        <v>2159</v>
      </c>
      <c r="C889" s="13" t="s">
        <v>490</v>
      </c>
      <c r="D889" s="13" t="s">
        <v>2134</v>
      </c>
      <c r="E889" s="13" t="s">
        <v>13</v>
      </c>
      <c r="F889" s="12" t="s">
        <v>2160</v>
      </c>
      <c r="G889" s="12" t="s">
        <v>485</v>
      </c>
      <c r="H889" s="12" t="s">
        <v>2160</v>
      </c>
      <c r="I889" s="67"/>
      <c r="J889" s="50"/>
    </row>
    <row r="890" s="6" customFormat="1" ht="55" customHeight="1" spans="1:10">
      <c r="A890" s="11">
        <v>888</v>
      </c>
      <c r="B890" s="12" t="s">
        <v>2161</v>
      </c>
      <c r="C890" s="13" t="s">
        <v>490</v>
      </c>
      <c r="D890" s="13" t="s">
        <v>2134</v>
      </c>
      <c r="E890" s="13" t="s">
        <v>13</v>
      </c>
      <c r="F890" s="12" t="s">
        <v>2162</v>
      </c>
      <c r="G890" s="12" t="s">
        <v>485</v>
      </c>
      <c r="H890" s="12" t="s">
        <v>2163</v>
      </c>
      <c r="I890" s="67"/>
      <c r="J890" s="50"/>
    </row>
    <row r="891" s="6" customFormat="1" ht="55" customHeight="1" spans="1:10">
      <c r="A891" s="11">
        <v>889</v>
      </c>
      <c r="B891" s="12" t="s">
        <v>2164</v>
      </c>
      <c r="C891" s="13" t="s">
        <v>490</v>
      </c>
      <c r="D891" s="13" t="s">
        <v>2134</v>
      </c>
      <c r="E891" s="13" t="s">
        <v>13</v>
      </c>
      <c r="F891" s="12" t="s">
        <v>2165</v>
      </c>
      <c r="G891" s="12" t="s">
        <v>485</v>
      </c>
      <c r="H891" s="12" t="s">
        <v>2165</v>
      </c>
      <c r="I891" s="67"/>
      <c r="J891" s="50"/>
    </row>
    <row r="892" s="6" customFormat="1" ht="55" customHeight="1" spans="1:10">
      <c r="A892" s="11">
        <v>890</v>
      </c>
      <c r="B892" s="12" t="s">
        <v>481</v>
      </c>
      <c r="C892" s="13" t="s">
        <v>50</v>
      </c>
      <c r="D892" s="13" t="s">
        <v>2134</v>
      </c>
      <c r="E892" s="13" t="s">
        <v>13</v>
      </c>
      <c r="F892" s="14" t="s">
        <v>482</v>
      </c>
      <c r="G892" s="14" t="s">
        <v>2166</v>
      </c>
      <c r="H892" s="14" t="s">
        <v>482</v>
      </c>
      <c r="I892" s="67"/>
      <c r="J892" s="50"/>
    </row>
    <row r="893" s="6" customFormat="1" ht="55" customHeight="1" spans="1:10">
      <c r="A893" s="11">
        <v>891</v>
      </c>
      <c r="B893" s="12" t="s">
        <v>2167</v>
      </c>
      <c r="C893" s="13" t="s">
        <v>490</v>
      </c>
      <c r="D893" s="13" t="s">
        <v>2134</v>
      </c>
      <c r="E893" s="13" t="s">
        <v>13</v>
      </c>
      <c r="F893" s="12" t="s">
        <v>2168</v>
      </c>
      <c r="G893" s="12" t="s">
        <v>485</v>
      </c>
      <c r="H893" s="12" t="s">
        <v>2169</v>
      </c>
      <c r="I893" s="67"/>
      <c r="J893" s="50"/>
    </row>
    <row r="894" s="6" customFormat="1" ht="55" customHeight="1" spans="1:10">
      <c r="A894" s="11">
        <v>892</v>
      </c>
      <c r="B894" s="12" t="s">
        <v>477</v>
      </c>
      <c r="C894" s="13" t="s">
        <v>50</v>
      </c>
      <c r="D894" s="13" t="s">
        <v>2134</v>
      </c>
      <c r="E894" s="13" t="s">
        <v>13</v>
      </c>
      <c r="F894" s="12" t="s">
        <v>478</v>
      </c>
      <c r="G894" s="14" t="s">
        <v>2166</v>
      </c>
      <c r="H894" s="12" t="s">
        <v>478</v>
      </c>
      <c r="I894" s="67"/>
      <c r="J894" s="50"/>
    </row>
    <row r="895" s="6" customFormat="1" ht="55" customHeight="1" spans="1:10">
      <c r="A895" s="11">
        <v>893</v>
      </c>
      <c r="B895" s="12" t="s">
        <v>2170</v>
      </c>
      <c r="C895" s="13" t="s">
        <v>490</v>
      </c>
      <c r="D895" s="13" t="s">
        <v>2134</v>
      </c>
      <c r="E895" s="13" t="s">
        <v>13</v>
      </c>
      <c r="F895" s="12" t="s">
        <v>2171</v>
      </c>
      <c r="G895" s="12" t="s">
        <v>485</v>
      </c>
      <c r="H895" s="12" t="s">
        <v>2172</v>
      </c>
      <c r="I895" s="67"/>
      <c r="J895" s="50"/>
    </row>
    <row r="896" s="6" customFormat="1" ht="55" customHeight="1" spans="1:10">
      <c r="A896" s="11">
        <v>894</v>
      </c>
      <c r="B896" s="12" t="s">
        <v>509</v>
      </c>
      <c r="C896" s="13" t="s">
        <v>11</v>
      </c>
      <c r="D896" s="13" t="s">
        <v>2134</v>
      </c>
      <c r="E896" s="13" t="s">
        <v>13</v>
      </c>
      <c r="F896" s="14" t="s">
        <v>510</v>
      </c>
      <c r="G896" s="12" t="s">
        <v>2173</v>
      </c>
      <c r="H896" s="14" t="s">
        <v>510</v>
      </c>
      <c r="I896" s="67"/>
      <c r="J896" s="50"/>
    </row>
    <row r="897" s="6" customFormat="1" ht="55" customHeight="1" spans="1:10">
      <c r="A897" s="11">
        <v>895</v>
      </c>
      <c r="B897" s="12" t="s">
        <v>499</v>
      </c>
      <c r="C897" s="13" t="s">
        <v>11</v>
      </c>
      <c r="D897" s="13" t="s">
        <v>2134</v>
      </c>
      <c r="E897" s="13" t="s">
        <v>13</v>
      </c>
      <c r="F897" s="14" t="s">
        <v>500</v>
      </c>
      <c r="G897" s="12" t="s">
        <v>2173</v>
      </c>
      <c r="H897" s="14" t="s">
        <v>500</v>
      </c>
      <c r="I897" s="67"/>
      <c r="J897" s="50"/>
    </row>
    <row r="898" s="6" customFormat="1" ht="55" customHeight="1" spans="1:10">
      <c r="A898" s="11">
        <v>896</v>
      </c>
      <c r="B898" s="12" t="s">
        <v>501</v>
      </c>
      <c r="C898" s="13" t="s">
        <v>11</v>
      </c>
      <c r="D898" s="13" t="s">
        <v>2134</v>
      </c>
      <c r="E898" s="13" t="s">
        <v>13</v>
      </c>
      <c r="F898" s="12" t="s">
        <v>2174</v>
      </c>
      <c r="G898" s="12" t="s">
        <v>2173</v>
      </c>
      <c r="H898" s="12" t="s">
        <v>2175</v>
      </c>
      <c r="I898" s="67"/>
      <c r="J898" s="50"/>
    </row>
    <row r="899" s="6" customFormat="1" ht="55" customHeight="1" spans="1:10">
      <c r="A899" s="11">
        <v>897</v>
      </c>
      <c r="B899" s="12" t="s">
        <v>504</v>
      </c>
      <c r="C899" s="13" t="s">
        <v>11</v>
      </c>
      <c r="D899" s="13" t="s">
        <v>2134</v>
      </c>
      <c r="E899" s="13" t="s">
        <v>13</v>
      </c>
      <c r="F899" s="14" t="s">
        <v>505</v>
      </c>
      <c r="G899" s="12" t="s">
        <v>2173</v>
      </c>
      <c r="H899" s="14" t="s">
        <v>506</v>
      </c>
      <c r="I899" s="67"/>
      <c r="J899" s="50"/>
    </row>
    <row r="900" s="6" customFormat="1" ht="55" customHeight="1" spans="1:10">
      <c r="A900" s="11">
        <v>898</v>
      </c>
      <c r="B900" s="12" t="s">
        <v>2176</v>
      </c>
      <c r="C900" s="13" t="s">
        <v>490</v>
      </c>
      <c r="D900" s="13" t="s">
        <v>2134</v>
      </c>
      <c r="E900" s="13" t="s">
        <v>13</v>
      </c>
      <c r="F900" s="12" t="s">
        <v>2177</v>
      </c>
      <c r="G900" s="14" t="s">
        <v>2148</v>
      </c>
      <c r="H900" s="12" t="s">
        <v>2178</v>
      </c>
      <c r="I900" s="67"/>
      <c r="J900" s="50"/>
    </row>
    <row r="901" s="6" customFormat="1" ht="55" customHeight="1" spans="1:10">
      <c r="A901" s="11">
        <v>899</v>
      </c>
      <c r="B901" s="12" t="s">
        <v>507</v>
      </c>
      <c r="C901" s="13" t="s">
        <v>11</v>
      </c>
      <c r="D901" s="13" t="s">
        <v>2134</v>
      </c>
      <c r="E901" s="13" t="s">
        <v>13</v>
      </c>
      <c r="F901" s="14" t="s">
        <v>508</v>
      </c>
      <c r="G901" s="12" t="s">
        <v>2173</v>
      </c>
      <c r="H901" s="14" t="s">
        <v>508</v>
      </c>
      <c r="I901" s="67"/>
      <c r="J901" s="50"/>
    </row>
    <row r="902" s="6" customFormat="1" ht="55" customHeight="1" spans="1:10">
      <c r="A902" s="11">
        <v>900</v>
      </c>
      <c r="B902" s="14" t="s">
        <v>2179</v>
      </c>
      <c r="C902" s="13" t="s">
        <v>490</v>
      </c>
      <c r="D902" s="13" t="s">
        <v>2134</v>
      </c>
      <c r="E902" s="13" t="s">
        <v>13</v>
      </c>
      <c r="F902" s="12" t="s">
        <v>2180</v>
      </c>
      <c r="G902" s="14" t="s">
        <v>2148</v>
      </c>
      <c r="H902" s="12" t="s">
        <v>2181</v>
      </c>
      <c r="I902" s="67"/>
      <c r="J902" s="50"/>
    </row>
    <row r="903" s="6" customFormat="1" ht="55" customHeight="1" spans="1:10">
      <c r="A903" s="11">
        <v>901</v>
      </c>
      <c r="B903" s="12" t="s">
        <v>2182</v>
      </c>
      <c r="C903" s="13" t="s">
        <v>11</v>
      </c>
      <c r="D903" s="13" t="s">
        <v>2134</v>
      </c>
      <c r="E903" s="13" t="s">
        <v>13</v>
      </c>
      <c r="F903" s="12" t="s">
        <v>2183</v>
      </c>
      <c r="G903" s="14" t="s">
        <v>2184</v>
      </c>
      <c r="H903" s="14" t="s">
        <v>2185</v>
      </c>
      <c r="I903" s="67"/>
      <c r="J903" s="50"/>
    </row>
    <row r="904" s="6" customFormat="1" ht="55" customHeight="1" spans="1:10">
      <c r="A904" s="11">
        <v>902</v>
      </c>
      <c r="B904" s="12" t="s">
        <v>2186</v>
      </c>
      <c r="C904" s="13" t="s">
        <v>11</v>
      </c>
      <c r="D904" s="13" t="s">
        <v>2134</v>
      </c>
      <c r="E904" s="13" t="s">
        <v>13</v>
      </c>
      <c r="F904" s="12" t="s">
        <v>2187</v>
      </c>
      <c r="G904" s="14" t="s">
        <v>2184</v>
      </c>
      <c r="H904" s="14" t="s">
        <v>2188</v>
      </c>
      <c r="I904" s="67"/>
      <c r="J904" s="50"/>
    </row>
    <row r="905" s="6" customFormat="1" ht="55" customHeight="1" spans="1:10">
      <c r="A905" s="11">
        <v>903</v>
      </c>
      <c r="B905" s="12" t="s">
        <v>2189</v>
      </c>
      <c r="C905" s="13" t="s">
        <v>11</v>
      </c>
      <c r="D905" s="13" t="s">
        <v>2134</v>
      </c>
      <c r="E905" s="13" t="s">
        <v>13</v>
      </c>
      <c r="F905" s="12" t="s">
        <v>2190</v>
      </c>
      <c r="G905" s="14" t="s">
        <v>2184</v>
      </c>
      <c r="H905" s="14" t="s">
        <v>2188</v>
      </c>
      <c r="I905" s="67"/>
      <c r="J905" s="50"/>
    </row>
    <row r="906" s="6" customFormat="1" ht="55" customHeight="1" spans="1:10">
      <c r="A906" s="11">
        <v>904</v>
      </c>
      <c r="B906" s="12" t="s">
        <v>2191</v>
      </c>
      <c r="C906" s="13" t="s">
        <v>11</v>
      </c>
      <c r="D906" s="13" t="s">
        <v>2134</v>
      </c>
      <c r="E906" s="13" t="s">
        <v>13</v>
      </c>
      <c r="F906" s="12" t="s">
        <v>2192</v>
      </c>
      <c r="G906" s="14" t="s">
        <v>2184</v>
      </c>
      <c r="H906" s="14" t="s">
        <v>2188</v>
      </c>
      <c r="I906" s="67"/>
      <c r="J906" s="50"/>
    </row>
    <row r="907" s="6" customFormat="1" ht="55" customHeight="1" spans="1:10">
      <c r="A907" s="11">
        <v>905</v>
      </c>
      <c r="B907" s="12" t="s">
        <v>2193</v>
      </c>
      <c r="C907" s="13" t="s">
        <v>11</v>
      </c>
      <c r="D907" s="13" t="s">
        <v>2134</v>
      </c>
      <c r="E907" s="13" t="s">
        <v>13</v>
      </c>
      <c r="F907" s="12" t="s">
        <v>2194</v>
      </c>
      <c r="G907" s="14" t="s">
        <v>2184</v>
      </c>
      <c r="H907" s="14" t="s">
        <v>2188</v>
      </c>
      <c r="I907" s="67"/>
      <c r="J907" s="50"/>
    </row>
    <row r="908" s="6" customFormat="1" ht="55" customHeight="1" spans="1:10">
      <c r="A908" s="11">
        <v>906</v>
      </c>
      <c r="B908" s="12" t="s">
        <v>2195</v>
      </c>
      <c r="C908" s="13" t="s">
        <v>11</v>
      </c>
      <c r="D908" s="13" t="s">
        <v>2134</v>
      </c>
      <c r="E908" s="13" t="s">
        <v>13</v>
      </c>
      <c r="F908" s="12" t="s">
        <v>2196</v>
      </c>
      <c r="G908" s="14" t="s">
        <v>2184</v>
      </c>
      <c r="H908" s="14" t="s">
        <v>2188</v>
      </c>
      <c r="I908" s="67"/>
      <c r="J908" s="50"/>
    </row>
    <row r="909" s="6" customFormat="1" ht="55" customHeight="1" spans="1:10">
      <c r="A909" s="11">
        <v>907</v>
      </c>
      <c r="B909" s="12" t="s">
        <v>2197</v>
      </c>
      <c r="C909" s="13" t="s">
        <v>11</v>
      </c>
      <c r="D909" s="13" t="s">
        <v>2134</v>
      </c>
      <c r="E909" s="13" t="s">
        <v>13</v>
      </c>
      <c r="F909" s="12" t="s">
        <v>2196</v>
      </c>
      <c r="G909" s="14" t="s">
        <v>2184</v>
      </c>
      <c r="H909" s="14" t="s">
        <v>2188</v>
      </c>
      <c r="I909" s="67"/>
      <c r="J909" s="50"/>
    </row>
    <row r="910" s="6" customFormat="1" ht="55" customHeight="1" spans="1:10">
      <c r="A910" s="11">
        <v>908</v>
      </c>
      <c r="B910" s="12" t="s">
        <v>2198</v>
      </c>
      <c r="C910" s="13" t="s">
        <v>11</v>
      </c>
      <c r="D910" s="13" t="s">
        <v>2134</v>
      </c>
      <c r="E910" s="13" t="s">
        <v>13</v>
      </c>
      <c r="F910" s="12" t="s">
        <v>2199</v>
      </c>
      <c r="G910" s="14" t="s">
        <v>2184</v>
      </c>
      <c r="H910" s="14" t="s">
        <v>2188</v>
      </c>
      <c r="I910" s="67"/>
      <c r="J910" s="50"/>
    </row>
    <row r="911" s="6" customFormat="1" ht="55" customHeight="1" spans="1:10">
      <c r="A911" s="11">
        <v>909</v>
      </c>
      <c r="B911" s="12" t="s">
        <v>2200</v>
      </c>
      <c r="C911" s="13" t="s">
        <v>11</v>
      </c>
      <c r="D911" s="13" t="s">
        <v>2134</v>
      </c>
      <c r="E911" s="13" t="s">
        <v>13</v>
      </c>
      <c r="F911" s="12" t="s">
        <v>2201</v>
      </c>
      <c r="G911" s="14" t="s">
        <v>2184</v>
      </c>
      <c r="H911" s="14" t="s">
        <v>2188</v>
      </c>
      <c r="I911" s="67"/>
      <c r="J911" s="50"/>
    </row>
    <row r="912" s="6" customFormat="1" ht="55" customHeight="1" spans="1:10">
      <c r="A912" s="11">
        <v>910</v>
      </c>
      <c r="B912" s="12" t="s">
        <v>2202</v>
      </c>
      <c r="C912" s="13" t="s">
        <v>11</v>
      </c>
      <c r="D912" s="13" t="s">
        <v>2134</v>
      </c>
      <c r="E912" s="13" t="s">
        <v>13</v>
      </c>
      <c r="F912" s="12" t="s">
        <v>2203</v>
      </c>
      <c r="G912" s="14" t="s">
        <v>2184</v>
      </c>
      <c r="H912" s="14" t="s">
        <v>2188</v>
      </c>
      <c r="I912" s="67"/>
      <c r="J912" s="50"/>
    </row>
    <row r="913" s="6" customFormat="1" ht="55" customHeight="1" spans="1:10">
      <c r="A913" s="11">
        <v>911</v>
      </c>
      <c r="B913" s="12" t="s">
        <v>2204</v>
      </c>
      <c r="C913" s="13" t="s">
        <v>11</v>
      </c>
      <c r="D913" s="13" t="s">
        <v>2134</v>
      </c>
      <c r="E913" s="13" t="s">
        <v>13</v>
      </c>
      <c r="F913" s="12" t="s">
        <v>2205</v>
      </c>
      <c r="G913" s="14" t="s">
        <v>2184</v>
      </c>
      <c r="H913" s="14" t="s">
        <v>2188</v>
      </c>
      <c r="I913" s="67"/>
      <c r="J913" s="50"/>
    </row>
    <row r="914" s="6" customFormat="1" ht="55" customHeight="1" spans="1:10">
      <c r="A914" s="11">
        <v>912</v>
      </c>
      <c r="B914" s="12" t="s">
        <v>2206</v>
      </c>
      <c r="C914" s="13" t="s">
        <v>11</v>
      </c>
      <c r="D914" s="13" t="s">
        <v>2134</v>
      </c>
      <c r="E914" s="13" t="s">
        <v>13</v>
      </c>
      <c r="F914" s="12" t="s">
        <v>2207</v>
      </c>
      <c r="G914" s="14" t="s">
        <v>2184</v>
      </c>
      <c r="H914" s="14" t="s">
        <v>2188</v>
      </c>
      <c r="I914" s="67"/>
      <c r="J914" s="50"/>
    </row>
    <row r="915" s="6" customFormat="1" ht="55" customHeight="1" spans="1:10">
      <c r="A915" s="11">
        <v>913</v>
      </c>
      <c r="B915" s="12" t="s">
        <v>2208</v>
      </c>
      <c r="C915" s="13" t="s">
        <v>11</v>
      </c>
      <c r="D915" s="13" t="s">
        <v>2134</v>
      </c>
      <c r="E915" s="13" t="s">
        <v>13</v>
      </c>
      <c r="F915" s="12" t="s">
        <v>2209</v>
      </c>
      <c r="G915" s="14" t="s">
        <v>2184</v>
      </c>
      <c r="H915" s="14" t="s">
        <v>2188</v>
      </c>
      <c r="I915" s="67"/>
      <c r="J915" s="50"/>
    </row>
    <row r="916" s="6" customFormat="1" ht="55" customHeight="1" spans="1:10">
      <c r="A916" s="11">
        <v>914</v>
      </c>
      <c r="B916" s="12" t="s">
        <v>2210</v>
      </c>
      <c r="C916" s="13" t="s">
        <v>11</v>
      </c>
      <c r="D916" s="13" t="s">
        <v>2134</v>
      </c>
      <c r="E916" s="13" t="s">
        <v>13</v>
      </c>
      <c r="F916" s="12" t="s">
        <v>2211</v>
      </c>
      <c r="G916" s="14" t="s">
        <v>2184</v>
      </c>
      <c r="H916" s="14" t="s">
        <v>2188</v>
      </c>
      <c r="I916" s="67"/>
      <c r="J916" s="50"/>
    </row>
    <row r="917" s="6" customFormat="1" ht="55" customHeight="1" spans="1:10">
      <c r="A917" s="11">
        <v>915</v>
      </c>
      <c r="B917" s="12" t="s">
        <v>2212</v>
      </c>
      <c r="C917" s="13" t="s">
        <v>11</v>
      </c>
      <c r="D917" s="13" t="s">
        <v>2134</v>
      </c>
      <c r="E917" s="13" t="s">
        <v>13</v>
      </c>
      <c r="F917" s="12" t="s">
        <v>2213</v>
      </c>
      <c r="G917" s="14" t="s">
        <v>2184</v>
      </c>
      <c r="H917" s="14" t="s">
        <v>2188</v>
      </c>
      <c r="I917" s="67"/>
      <c r="J917" s="50"/>
    </row>
    <row r="918" s="6" customFormat="1" ht="55" customHeight="1" spans="1:10">
      <c r="A918" s="11">
        <v>916</v>
      </c>
      <c r="B918" s="12" t="s">
        <v>2214</v>
      </c>
      <c r="C918" s="13" t="s">
        <v>11</v>
      </c>
      <c r="D918" s="13" t="s">
        <v>2134</v>
      </c>
      <c r="E918" s="13" t="s">
        <v>13</v>
      </c>
      <c r="F918" s="12" t="s">
        <v>2215</v>
      </c>
      <c r="G918" s="14" t="s">
        <v>2184</v>
      </c>
      <c r="H918" s="14" t="s">
        <v>2185</v>
      </c>
      <c r="I918" s="67"/>
      <c r="J918" s="50"/>
    </row>
    <row r="919" s="6" customFormat="1" ht="55" customHeight="1" spans="1:10">
      <c r="A919" s="11">
        <v>917</v>
      </c>
      <c r="B919" s="12" t="s">
        <v>2216</v>
      </c>
      <c r="C919" s="13" t="s">
        <v>50</v>
      </c>
      <c r="D919" s="13" t="s">
        <v>2134</v>
      </c>
      <c r="E919" s="13" t="s">
        <v>13</v>
      </c>
      <c r="F919" s="12" t="s">
        <v>2217</v>
      </c>
      <c r="G919" s="14" t="s">
        <v>2184</v>
      </c>
      <c r="H919" s="14" t="s">
        <v>2188</v>
      </c>
      <c r="I919" s="67"/>
      <c r="J919" s="50"/>
    </row>
    <row r="920" s="6" customFormat="1" ht="55" customHeight="1" spans="1:10">
      <c r="A920" s="11">
        <v>918</v>
      </c>
      <c r="B920" s="12" t="s">
        <v>2218</v>
      </c>
      <c r="C920" s="13" t="s">
        <v>11</v>
      </c>
      <c r="D920" s="13" t="s">
        <v>2134</v>
      </c>
      <c r="E920" s="13" t="s">
        <v>13</v>
      </c>
      <c r="F920" s="12" t="s">
        <v>2219</v>
      </c>
      <c r="G920" s="14" t="s">
        <v>2184</v>
      </c>
      <c r="H920" s="14" t="s">
        <v>2188</v>
      </c>
      <c r="I920" s="67"/>
      <c r="J920" s="50"/>
    </row>
    <row r="921" s="6" customFormat="1" ht="55" customHeight="1" spans="1:10">
      <c r="A921" s="11">
        <v>919</v>
      </c>
      <c r="B921" s="12" t="s">
        <v>2220</v>
      </c>
      <c r="C921" s="13" t="s">
        <v>11</v>
      </c>
      <c r="D921" s="13" t="s">
        <v>2134</v>
      </c>
      <c r="E921" s="13" t="s">
        <v>13</v>
      </c>
      <c r="F921" s="12" t="s">
        <v>2221</v>
      </c>
      <c r="G921" s="14" t="s">
        <v>2184</v>
      </c>
      <c r="H921" s="14" t="s">
        <v>2188</v>
      </c>
      <c r="I921" s="67"/>
      <c r="J921" s="50"/>
    </row>
    <row r="922" s="6" customFormat="1" ht="55" customHeight="1" spans="1:10">
      <c r="A922" s="11">
        <v>920</v>
      </c>
      <c r="B922" s="12" t="s">
        <v>2222</v>
      </c>
      <c r="C922" s="13" t="s">
        <v>11</v>
      </c>
      <c r="D922" s="13" t="s">
        <v>2134</v>
      </c>
      <c r="E922" s="13" t="s">
        <v>13</v>
      </c>
      <c r="F922" s="12" t="s">
        <v>2223</v>
      </c>
      <c r="G922" s="14" t="s">
        <v>2184</v>
      </c>
      <c r="H922" s="14" t="s">
        <v>2188</v>
      </c>
      <c r="I922" s="67"/>
      <c r="J922" s="50"/>
    </row>
    <row r="923" s="6" customFormat="1" ht="55" customHeight="1" spans="1:10">
      <c r="A923" s="11">
        <v>921</v>
      </c>
      <c r="B923" s="12" t="s">
        <v>2224</v>
      </c>
      <c r="C923" s="13" t="s">
        <v>11</v>
      </c>
      <c r="D923" s="13" t="s">
        <v>2134</v>
      </c>
      <c r="E923" s="13" t="s">
        <v>13</v>
      </c>
      <c r="F923" s="12" t="s">
        <v>2225</v>
      </c>
      <c r="G923" s="14" t="s">
        <v>2184</v>
      </c>
      <c r="H923" s="14" t="s">
        <v>2188</v>
      </c>
      <c r="I923" s="67"/>
      <c r="J923" s="50"/>
    </row>
    <row r="924" s="6" customFormat="1" ht="55" customHeight="1" spans="1:10">
      <c r="A924" s="11">
        <v>922</v>
      </c>
      <c r="B924" s="12" t="s">
        <v>2226</v>
      </c>
      <c r="C924" s="13" t="s">
        <v>11</v>
      </c>
      <c r="D924" s="13" t="s">
        <v>2134</v>
      </c>
      <c r="E924" s="13" t="s">
        <v>13</v>
      </c>
      <c r="F924" s="12" t="s">
        <v>2227</v>
      </c>
      <c r="G924" s="14" t="s">
        <v>2184</v>
      </c>
      <c r="H924" s="14" t="s">
        <v>2228</v>
      </c>
      <c r="I924" s="67"/>
      <c r="J924" s="50"/>
    </row>
    <row r="925" s="6" customFormat="1" ht="55" customHeight="1" spans="1:10">
      <c r="A925" s="11">
        <v>923</v>
      </c>
      <c r="B925" s="12" t="s">
        <v>2229</v>
      </c>
      <c r="C925" s="13" t="s">
        <v>11</v>
      </c>
      <c r="D925" s="13" t="s">
        <v>2134</v>
      </c>
      <c r="E925" s="13" t="s">
        <v>13</v>
      </c>
      <c r="F925" s="12" t="s">
        <v>2230</v>
      </c>
      <c r="G925" s="14" t="s">
        <v>2184</v>
      </c>
      <c r="H925" s="14" t="s">
        <v>2188</v>
      </c>
      <c r="I925" s="67"/>
      <c r="J925" s="50"/>
    </row>
    <row r="926" s="6" customFormat="1" ht="55" customHeight="1" spans="1:10">
      <c r="A926" s="11">
        <v>924</v>
      </c>
      <c r="B926" s="12" t="s">
        <v>2231</v>
      </c>
      <c r="C926" s="13" t="s">
        <v>11</v>
      </c>
      <c r="D926" s="13" t="s">
        <v>2134</v>
      </c>
      <c r="E926" s="13" t="s">
        <v>13</v>
      </c>
      <c r="F926" s="12" t="s">
        <v>2232</v>
      </c>
      <c r="G926" s="14" t="s">
        <v>2184</v>
      </c>
      <c r="H926" s="14" t="s">
        <v>2188</v>
      </c>
      <c r="I926" s="67"/>
      <c r="J926" s="50"/>
    </row>
    <row r="927" s="6" customFormat="1" ht="55" customHeight="1" spans="1:10">
      <c r="A927" s="11">
        <v>925</v>
      </c>
      <c r="B927" s="12" t="s">
        <v>2233</v>
      </c>
      <c r="C927" s="13" t="s">
        <v>11</v>
      </c>
      <c r="D927" s="13" t="s">
        <v>2134</v>
      </c>
      <c r="E927" s="13" t="s">
        <v>13</v>
      </c>
      <c r="F927" s="12" t="s">
        <v>2234</v>
      </c>
      <c r="G927" s="14" t="s">
        <v>2184</v>
      </c>
      <c r="H927" s="14" t="s">
        <v>2188</v>
      </c>
      <c r="I927" s="67"/>
      <c r="J927" s="50"/>
    </row>
    <row r="928" s="6" customFormat="1" ht="55" customHeight="1" spans="1:10">
      <c r="A928" s="11">
        <v>926</v>
      </c>
      <c r="B928" s="12" t="s">
        <v>2235</v>
      </c>
      <c r="C928" s="13" t="s">
        <v>11</v>
      </c>
      <c r="D928" s="13" t="s">
        <v>2134</v>
      </c>
      <c r="E928" s="13" t="s">
        <v>13</v>
      </c>
      <c r="F928" s="12" t="s">
        <v>2236</v>
      </c>
      <c r="G928" s="14" t="s">
        <v>2184</v>
      </c>
      <c r="H928" s="14" t="s">
        <v>2188</v>
      </c>
      <c r="I928" s="67"/>
      <c r="J928" s="50"/>
    </row>
    <row r="929" s="6" customFormat="1" ht="55" customHeight="1" spans="1:10">
      <c r="A929" s="11">
        <v>927</v>
      </c>
      <c r="B929" s="12" t="s">
        <v>2237</v>
      </c>
      <c r="C929" s="13" t="s">
        <v>11</v>
      </c>
      <c r="D929" s="13" t="s">
        <v>2134</v>
      </c>
      <c r="E929" s="13" t="s">
        <v>13</v>
      </c>
      <c r="F929" s="12" t="s">
        <v>2238</v>
      </c>
      <c r="G929" s="14" t="s">
        <v>2184</v>
      </c>
      <c r="H929" s="14" t="s">
        <v>2188</v>
      </c>
      <c r="I929" s="67"/>
      <c r="J929" s="50"/>
    </row>
    <row r="930" s="6" customFormat="1" ht="55" customHeight="1" spans="1:10">
      <c r="A930" s="11">
        <v>928</v>
      </c>
      <c r="B930" s="12" t="s">
        <v>2239</v>
      </c>
      <c r="C930" s="13" t="s">
        <v>11</v>
      </c>
      <c r="D930" s="13" t="s">
        <v>2134</v>
      </c>
      <c r="E930" s="13" t="s">
        <v>13</v>
      </c>
      <c r="F930" s="12" t="s">
        <v>2240</v>
      </c>
      <c r="G930" s="14" t="s">
        <v>2184</v>
      </c>
      <c r="H930" s="14" t="s">
        <v>2188</v>
      </c>
      <c r="I930" s="67"/>
      <c r="J930" s="50"/>
    </row>
    <row r="931" s="6" customFormat="1" ht="55" customHeight="1" spans="1:10">
      <c r="A931" s="11">
        <v>929</v>
      </c>
      <c r="B931" s="12" t="s">
        <v>2241</v>
      </c>
      <c r="C931" s="13" t="s">
        <v>11</v>
      </c>
      <c r="D931" s="13" t="s">
        <v>2134</v>
      </c>
      <c r="E931" s="13" t="s">
        <v>13</v>
      </c>
      <c r="F931" s="12" t="s">
        <v>2242</v>
      </c>
      <c r="G931" s="14" t="s">
        <v>2184</v>
      </c>
      <c r="H931" s="14" t="s">
        <v>2188</v>
      </c>
      <c r="I931" s="67"/>
      <c r="J931" s="50"/>
    </row>
    <row r="932" s="6" customFormat="1" ht="55" customHeight="1" spans="1:10">
      <c r="A932" s="11">
        <v>930</v>
      </c>
      <c r="B932" s="12" t="s">
        <v>2243</v>
      </c>
      <c r="C932" s="13" t="s">
        <v>11</v>
      </c>
      <c r="D932" s="13" t="s">
        <v>2134</v>
      </c>
      <c r="E932" s="13" t="s">
        <v>13</v>
      </c>
      <c r="F932" s="12" t="s">
        <v>2244</v>
      </c>
      <c r="G932" s="14" t="s">
        <v>2184</v>
      </c>
      <c r="H932" s="14" t="s">
        <v>2185</v>
      </c>
      <c r="I932" s="67"/>
      <c r="J932" s="50"/>
    </row>
    <row r="933" s="6" customFormat="1" ht="55" customHeight="1" spans="1:10">
      <c r="A933" s="11">
        <v>931</v>
      </c>
      <c r="B933" s="12" t="s">
        <v>2245</v>
      </c>
      <c r="C933" s="13" t="s">
        <v>11</v>
      </c>
      <c r="D933" s="13" t="s">
        <v>2134</v>
      </c>
      <c r="E933" s="13" t="s">
        <v>13</v>
      </c>
      <c r="F933" s="12" t="s">
        <v>2246</v>
      </c>
      <c r="G933" s="14" t="s">
        <v>2184</v>
      </c>
      <c r="H933" s="14" t="s">
        <v>2188</v>
      </c>
      <c r="I933" s="67"/>
      <c r="J933" s="50"/>
    </row>
    <row r="934" s="6" customFormat="1" ht="55" customHeight="1" spans="1:10">
      <c r="A934" s="11">
        <v>932</v>
      </c>
      <c r="B934" s="12" t="s">
        <v>2247</v>
      </c>
      <c r="C934" s="13" t="s">
        <v>11</v>
      </c>
      <c r="D934" s="13" t="s">
        <v>2134</v>
      </c>
      <c r="E934" s="13" t="s">
        <v>13</v>
      </c>
      <c r="F934" s="12" t="s">
        <v>2248</v>
      </c>
      <c r="G934" s="14" t="s">
        <v>2184</v>
      </c>
      <c r="H934" s="14" t="s">
        <v>2188</v>
      </c>
      <c r="I934" s="67"/>
      <c r="J934" s="50"/>
    </row>
    <row r="935" s="6" customFormat="1" ht="55" customHeight="1" spans="1:10">
      <c r="A935" s="11">
        <v>933</v>
      </c>
      <c r="B935" s="12" t="s">
        <v>2249</v>
      </c>
      <c r="C935" s="13" t="s">
        <v>11</v>
      </c>
      <c r="D935" s="13" t="s">
        <v>2134</v>
      </c>
      <c r="E935" s="13" t="s">
        <v>13</v>
      </c>
      <c r="F935" s="12" t="s">
        <v>2250</v>
      </c>
      <c r="G935" s="14" t="s">
        <v>2184</v>
      </c>
      <c r="H935" s="14" t="s">
        <v>2188</v>
      </c>
      <c r="I935" s="67"/>
      <c r="J935" s="50"/>
    </row>
    <row r="936" s="6" customFormat="1" ht="55" customHeight="1" spans="1:10">
      <c r="A936" s="11">
        <v>934</v>
      </c>
      <c r="B936" s="12" t="s">
        <v>2251</v>
      </c>
      <c r="C936" s="13" t="s">
        <v>11</v>
      </c>
      <c r="D936" s="13" t="s">
        <v>2134</v>
      </c>
      <c r="E936" s="13" t="s">
        <v>13</v>
      </c>
      <c r="F936" s="12" t="s">
        <v>2252</v>
      </c>
      <c r="G936" s="14" t="s">
        <v>2184</v>
      </c>
      <c r="H936" s="14" t="s">
        <v>2185</v>
      </c>
      <c r="I936" s="67"/>
      <c r="J936" s="50"/>
    </row>
    <row r="937" s="6" customFormat="1" ht="55" customHeight="1" spans="1:10">
      <c r="A937" s="11">
        <v>935</v>
      </c>
      <c r="B937" s="12" t="s">
        <v>2253</v>
      </c>
      <c r="C937" s="13" t="s">
        <v>11</v>
      </c>
      <c r="D937" s="13" t="s">
        <v>2134</v>
      </c>
      <c r="E937" s="13" t="s">
        <v>13</v>
      </c>
      <c r="F937" s="12" t="s">
        <v>2254</v>
      </c>
      <c r="G937" s="14" t="s">
        <v>2184</v>
      </c>
      <c r="H937" s="14" t="s">
        <v>2185</v>
      </c>
      <c r="I937" s="67"/>
      <c r="J937" s="50"/>
    </row>
    <row r="938" s="6" customFormat="1" ht="55" customHeight="1" spans="1:10">
      <c r="A938" s="11">
        <v>936</v>
      </c>
      <c r="B938" s="12" t="s">
        <v>2255</v>
      </c>
      <c r="C938" s="13" t="s">
        <v>11</v>
      </c>
      <c r="D938" s="13" t="s">
        <v>2134</v>
      </c>
      <c r="E938" s="13" t="s">
        <v>13</v>
      </c>
      <c r="F938" s="12" t="s">
        <v>2256</v>
      </c>
      <c r="G938" s="14" t="s">
        <v>2184</v>
      </c>
      <c r="H938" s="14" t="s">
        <v>2188</v>
      </c>
      <c r="I938" s="67"/>
      <c r="J938" s="50"/>
    </row>
    <row r="939" s="6" customFormat="1" ht="55" customHeight="1" spans="1:10">
      <c r="A939" s="11">
        <v>937</v>
      </c>
      <c r="B939" s="12" t="s">
        <v>2257</v>
      </c>
      <c r="C939" s="13" t="s">
        <v>11</v>
      </c>
      <c r="D939" s="13" t="s">
        <v>2134</v>
      </c>
      <c r="E939" s="13" t="s">
        <v>13</v>
      </c>
      <c r="F939" s="12" t="s">
        <v>2258</v>
      </c>
      <c r="G939" s="14" t="s">
        <v>2184</v>
      </c>
      <c r="H939" s="14" t="s">
        <v>2185</v>
      </c>
      <c r="I939" s="67"/>
      <c r="J939" s="50"/>
    </row>
    <row r="940" s="6" customFormat="1" ht="55" customHeight="1" spans="1:10">
      <c r="A940" s="11">
        <v>938</v>
      </c>
      <c r="B940" s="12" t="s">
        <v>2259</v>
      </c>
      <c r="C940" s="13" t="s">
        <v>11</v>
      </c>
      <c r="D940" s="13" t="s">
        <v>2134</v>
      </c>
      <c r="E940" s="13" t="s">
        <v>13</v>
      </c>
      <c r="F940" s="12" t="s">
        <v>2260</v>
      </c>
      <c r="G940" s="14" t="s">
        <v>2184</v>
      </c>
      <c r="H940" s="14" t="s">
        <v>2188</v>
      </c>
      <c r="I940" s="67"/>
      <c r="J940" s="50"/>
    </row>
    <row r="941" s="6" customFormat="1" ht="55" customHeight="1" spans="1:10">
      <c r="A941" s="11">
        <v>939</v>
      </c>
      <c r="B941" s="12" t="s">
        <v>2261</v>
      </c>
      <c r="C941" s="13" t="s">
        <v>11</v>
      </c>
      <c r="D941" s="13" t="s">
        <v>2134</v>
      </c>
      <c r="E941" s="13" t="s">
        <v>13</v>
      </c>
      <c r="F941" s="12" t="s">
        <v>2262</v>
      </c>
      <c r="G941" s="14" t="s">
        <v>2184</v>
      </c>
      <c r="H941" s="14" t="s">
        <v>2188</v>
      </c>
      <c r="I941" s="67"/>
      <c r="J941" s="50"/>
    </row>
    <row r="942" s="6" customFormat="1" ht="55" customHeight="1" spans="1:10">
      <c r="A942" s="11">
        <v>940</v>
      </c>
      <c r="B942" s="12" t="s">
        <v>2263</v>
      </c>
      <c r="C942" s="13" t="s">
        <v>11</v>
      </c>
      <c r="D942" s="13" t="s">
        <v>2134</v>
      </c>
      <c r="E942" s="13" t="s">
        <v>13</v>
      </c>
      <c r="F942" s="12" t="s">
        <v>2264</v>
      </c>
      <c r="G942" s="14" t="s">
        <v>2184</v>
      </c>
      <c r="H942" s="14" t="s">
        <v>2185</v>
      </c>
      <c r="I942" s="67"/>
      <c r="J942" s="50"/>
    </row>
    <row r="943" s="6" customFormat="1" ht="55" customHeight="1" spans="1:10">
      <c r="A943" s="11">
        <v>941</v>
      </c>
      <c r="B943" s="12" t="s">
        <v>2265</v>
      </c>
      <c r="C943" s="13" t="s">
        <v>11</v>
      </c>
      <c r="D943" s="13" t="s">
        <v>2134</v>
      </c>
      <c r="E943" s="13" t="s">
        <v>13</v>
      </c>
      <c r="F943" s="12" t="s">
        <v>2266</v>
      </c>
      <c r="G943" s="14" t="s">
        <v>2184</v>
      </c>
      <c r="H943" s="14" t="s">
        <v>2188</v>
      </c>
      <c r="I943" s="67"/>
      <c r="J943" s="50"/>
    </row>
    <row r="944" s="6" customFormat="1" ht="55" customHeight="1" spans="1:10">
      <c r="A944" s="11">
        <v>942</v>
      </c>
      <c r="B944" s="12" t="s">
        <v>2267</v>
      </c>
      <c r="C944" s="13" t="s">
        <v>11</v>
      </c>
      <c r="D944" s="13" t="s">
        <v>2134</v>
      </c>
      <c r="E944" s="13" t="s">
        <v>13</v>
      </c>
      <c r="F944" s="12" t="s">
        <v>2268</v>
      </c>
      <c r="G944" s="14" t="s">
        <v>2184</v>
      </c>
      <c r="H944" s="14" t="s">
        <v>2188</v>
      </c>
      <c r="I944" s="67"/>
      <c r="J944" s="50"/>
    </row>
    <row r="945" s="6" customFormat="1" ht="55" customHeight="1" spans="1:10">
      <c r="A945" s="11">
        <v>943</v>
      </c>
      <c r="B945" s="12" t="s">
        <v>2269</v>
      </c>
      <c r="C945" s="13" t="s">
        <v>11</v>
      </c>
      <c r="D945" s="13" t="s">
        <v>2134</v>
      </c>
      <c r="E945" s="13" t="s">
        <v>13</v>
      </c>
      <c r="F945" s="12" t="s">
        <v>2270</v>
      </c>
      <c r="G945" s="14" t="s">
        <v>2184</v>
      </c>
      <c r="H945" s="14" t="s">
        <v>2188</v>
      </c>
      <c r="I945" s="67"/>
      <c r="J945" s="50"/>
    </row>
    <row r="946" s="6" customFormat="1" ht="55" customHeight="1" spans="1:10">
      <c r="A946" s="11">
        <v>944</v>
      </c>
      <c r="B946" s="12" t="s">
        <v>2271</v>
      </c>
      <c r="C946" s="13" t="s">
        <v>11</v>
      </c>
      <c r="D946" s="13" t="s">
        <v>2134</v>
      </c>
      <c r="E946" s="13" t="s">
        <v>13</v>
      </c>
      <c r="F946" s="12" t="s">
        <v>2272</v>
      </c>
      <c r="G946" s="14" t="s">
        <v>2184</v>
      </c>
      <c r="H946" s="14" t="s">
        <v>2185</v>
      </c>
      <c r="I946" s="67"/>
      <c r="J946" s="50"/>
    </row>
    <row r="947" s="6" customFormat="1" ht="55" customHeight="1" spans="1:10">
      <c r="A947" s="11">
        <v>945</v>
      </c>
      <c r="B947" s="12" t="s">
        <v>2273</v>
      </c>
      <c r="C947" s="13" t="s">
        <v>11</v>
      </c>
      <c r="D947" s="13" t="s">
        <v>2134</v>
      </c>
      <c r="E947" s="13" t="s">
        <v>13</v>
      </c>
      <c r="F947" s="12" t="s">
        <v>2274</v>
      </c>
      <c r="G947" s="14" t="s">
        <v>2184</v>
      </c>
      <c r="H947" s="14" t="s">
        <v>2185</v>
      </c>
      <c r="I947" s="67"/>
      <c r="J947" s="50"/>
    </row>
    <row r="948" s="6" customFormat="1" ht="55" customHeight="1" spans="1:10">
      <c r="A948" s="11">
        <v>946</v>
      </c>
      <c r="B948" s="12" t="s">
        <v>2275</v>
      </c>
      <c r="C948" s="13" t="s">
        <v>11</v>
      </c>
      <c r="D948" s="13" t="s">
        <v>2134</v>
      </c>
      <c r="E948" s="13" t="s">
        <v>13</v>
      </c>
      <c r="F948" s="12" t="s">
        <v>2276</v>
      </c>
      <c r="G948" s="14" t="s">
        <v>2184</v>
      </c>
      <c r="H948" s="14" t="s">
        <v>2188</v>
      </c>
      <c r="I948" s="67"/>
      <c r="J948" s="50"/>
    </row>
    <row r="949" s="6" customFormat="1" ht="55" customHeight="1" spans="1:10">
      <c r="A949" s="11">
        <v>947</v>
      </c>
      <c r="B949" s="12" t="s">
        <v>2277</v>
      </c>
      <c r="C949" s="13" t="s">
        <v>11</v>
      </c>
      <c r="D949" s="13" t="s">
        <v>2134</v>
      </c>
      <c r="E949" s="13" t="s">
        <v>13</v>
      </c>
      <c r="F949" s="12" t="s">
        <v>2278</v>
      </c>
      <c r="G949" s="14" t="s">
        <v>2184</v>
      </c>
      <c r="H949" s="14" t="s">
        <v>2188</v>
      </c>
      <c r="I949" s="67"/>
      <c r="J949" s="50"/>
    </row>
    <row r="950" s="6" customFormat="1" ht="55" customHeight="1" spans="1:10">
      <c r="A950" s="11">
        <v>948</v>
      </c>
      <c r="B950" s="12" t="s">
        <v>2279</v>
      </c>
      <c r="C950" s="13" t="s">
        <v>11</v>
      </c>
      <c r="D950" s="13" t="s">
        <v>2134</v>
      </c>
      <c r="E950" s="13" t="s">
        <v>13</v>
      </c>
      <c r="F950" s="12" t="s">
        <v>2280</v>
      </c>
      <c r="G950" s="14" t="s">
        <v>2184</v>
      </c>
      <c r="H950" s="14" t="s">
        <v>2185</v>
      </c>
      <c r="I950" s="67"/>
      <c r="J950" s="50"/>
    </row>
    <row r="951" s="6" customFormat="1" ht="55" customHeight="1" spans="1:10">
      <c r="A951" s="11">
        <v>949</v>
      </c>
      <c r="B951" s="12" t="s">
        <v>2281</v>
      </c>
      <c r="C951" s="13" t="s">
        <v>11</v>
      </c>
      <c r="D951" s="13" t="s">
        <v>2134</v>
      </c>
      <c r="E951" s="13" t="s">
        <v>13</v>
      </c>
      <c r="F951" s="12" t="s">
        <v>2282</v>
      </c>
      <c r="G951" s="14" t="s">
        <v>2184</v>
      </c>
      <c r="H951" s="14" t="s">
        <v>2185</v>
      </c>
      <c r="I951" s="67"/>
      <c r="J951" s="50"/>
    </row>
    <row r="952" s="6" customFormat="1" ht="55" customHeight="1" spans="1:10">
      <c r="A952" s="11">
        <v>950</v>
      </c>
      <c r="B952" s="12" t="s">
        <v>2283</v>
      </c>
      <c r="C952" s="13" t="s">
        <v>11</v>
      </c>
      <c r="D952" s="13" t="s">
        <v>2134</v>
      </c>
      <c r="E952" s="13" t="s">
        <v>13</v>
      </c>
      <c r="F952" s="12" t="s">
        <v>2284</v>
      </c>
      <c r="G952" s="14" t="s">
        <v>2184</v>
      </c>
      <c r="H952" s="14" t="s">
        <v>2188</v>
      </c>
      <c r="I952" s="67"/>
      <c r="J952" s="50"/>
    </row>
    <row r="953" s="6" customFormat="1" ht="55" customHeight="1" spans="1:10">
      <c r="A953" s="11">
        <v>951</v>
      </c>
      <c r="B953" s="12" t="s">
        <v>2285</v>
      </c>
      <c r="C953" s="13" t="s">
        <v>11</v>
      </c>
      <c r="D953" s="13" t="s">
        <v>2134</v>
      </c>
      <c r="E953" s="13" t="s">
        <v>13</v>
      </c>
      <c r="F953" s="12" t="s">
        <v>2286</v>
      </c>
      <c r="G953" s="14" t="s">
        <v>2184</v>
      </c>
      <c r="H953" s="14" t="s">
        <v>2188</v>
      </c>
      <c r="I953" s="67"/>
      <c r="J953" s="50"/>
    </row>
    <row r="954" s="6" customFormat="1" ht="55" customHeight="1" spans="1:10">
      <c r="A954" s="11">
        <v>952</v>
      </c>
      <c r="B954" s="12" t="s">
        <v>2287</v>
      </c>
      <c r="C954" s="13" t="s">
        <v>11</v>
      </c>
      <c r="D954" s="13" t="s">
        <v>2134</v>
      </c>
      <c r="E954" s="13" t="s">
        <v>13</v>
      </c>
      <c r="F954" s="12" t="s">
        <v>2288</v>
      </c>
      <c r="G954" s="14" t="s">
        <v>2184</v>
      </c>
      <c r="H954" s="14" t="s">
        <v>2188</v>
      </c>
      <c r="I954" s="67"/>
      <c r="J954" s="50"/>
    </row>
    <row r="955" s="6" customFormat="1" ht="55" customHeight="1" spans="1:10">
      <c r="A955" s="11">
        <v>953</v>
      </c>
      <c r="B955" s="12" t="s">
        <v>2289</v>
      </c>
      <c r="C955" s="13" t="s">
        <v>11</v>
      </c>
      <c r="D955" s="13" t="s">
        <v>2134</v>
      </c>
      <c r="E955" s="13" t="s">
        <v>13</v>
      </c>
      <c r="F955" s="12" t="s">
        <v>2290</v>
      </c>
      <c r="G955" s="14" t="s">
        <v>2184</v>
      </c>
      <c r="H955" s="14" t="s">
        <v>2188</v>
      </c>
      <c r="I955" s="67"/>
      <c r="J955" s="50"/>
    </row>
    <row r="956" s="6" customFormat="1" ht="55" customHeight="1" spans="1:10">
      <c r="A956" s="11">
        <v>954</v>
      </c>
      <c r="B956" s="12" t="s">
        <v>2291</v>
      </c>
      <c r="C956" s="13" t="s">
        <v>11</v>
      </c>
      <c r="D956" s="13" t="s">
        <v>2134</v>
      </c>
      <c r="E956" s="13" t="s">
        <v>13</v>
      </c>
      <c r="F956" s="12" t="s">
        <v>2292</v>
      </c>
      <c r="G956" s="14" t="s">
        <v>2184</v>
      </c>
      <c r="H956" s="14" t="s">
        <v>2188</v>
      </c>
      <c r="I956" s="67"/>
      <c r="J956" s="50"/>
    </row>
    <row r="957" s="6" customFormat="1" ht="55" customHeight="1" spans="1:10">
      <c r="A957" s="11">
        <v>955</v>
      </c>
      <c r="B957" s="12" t="s">
        <v>2293</v>
      </c>
      <c r="C957" s="13" t="s">
        <v>11</v>
      </c>
      <c r="D957" s="13" t="s">
        <v>2134</v>
      </c>
      <c r="E957" s="13" t="s">
        <v>13</v>
      </c>
      <c r="F957" s="12" t="s">
        <v>2294</v>
      </c>
      <c r="G957" s="14" t="s">
        <v>2184</v>
      </c>
      <c r="H957" s="14" t="s">
        <v>2188</v>
      </c>
      <c r="I957" s="67"/>
      <c r="J957" s="50"/>
    </row>
    <row r="958" s="6" customFormat="1" ht="55" customHeight="1" spans="1:10">
      <c r="A958" s="11">
        <v>956</v>
      </c>
      <c r="B958" s="12" t="s">
        <v>2295</v>
      </c>
      <c r="C958" s="13" t="s">
        <v>11</v>
      </c>
      <c r="D958" s="13" t="s">
        <v>2134</v>
      </c>
      <c r="E958" s="13" t="s">
        <v>13</v>
      </c>
      <c r="F958" s="12" t="s">
        <v>2296</v>
      </c>
      <c r="G958" s="14" t="s">
        <v>2184</v>
      </c>
      <c r="H958" s="14" t="s">
        <v>2185</v>
      </c>
      <c r="I958" s="67"/>
      <c r="J958" s="50"/>
    </row>
    <row r="959" s="6" customFormat="1" ht="55" customHeight="1" spans="1:10">
      <c r="A959" s="11">
        <v>957</v>
      </c>
      <c r="B959" s="12" t="s">
        <v>2297</v>
      </c>
      <c r="C959" s="13" t="s">
        <v>11</v>
      </c>
      <c r="D959" s="13" t="s">
        <v>2134</v>
      </c>
      <c r="E959" s="13" t="s">
        <v>13</v>
      </c>
      <c r="F959" s="12" t="s">
        <v>2298</v>
      </c>
      <c r="G959" s="14" t="s">
        <v>2184</v>
      </c>
      <c r="H959" s="14" t="s">
        <v>2188</v>
      </c>
      <c r="I959" s="67"/>
      <c r="J959" s="50"/>
    </row>
    <row r="960" s="6" customFormat="1" ht="55" customHeight="1" spans="1:10">
      <c r="A960" s="11">
        <v>958</v>
      </c>
      <c r="B960" s="12" t="s">
        <v>2299</v>
      </c>
      <c r="C960" s="13" t="s">
        <v>11</v>
      </c>
      <c r="D960" s="13" t="s">
        <v>2134</v>
      </c>
      <c r="E960" s="13" t="s">
        <v>13</v>
      </c>
      <c r="F960" s="12" t="s">
        <v>2300</v>
      </c>
      <c r="G960" s="14" t="s">
        <v>2184</v>
      </c>
      <c r="H960" s="14" t="s">
        <v>2188</v>
      </c>
      <c r="I960" s="67"/>
      <c r="J960" s="50"/>
    </row>
    <row r="961" s="6" customFormat="1" ht="55" customHeight="1" spans="1:10">
      <c r="A961" s="11">
        <v>959</v>
      </c>
      <c r="B961" s="12" t="s">
        <v>2301</v>
      </c>
      <c r="C961" s="13" t="s">
        <v>11</v>
      </c>
      <c r="D961" s="13" t="s">
        <v>2134</v>
      </c>
      <c r="E961" s="13" t="s">
        <v>13</v>
      </c>
      <c r="F961" s="12" t="s">
        <v>2302</v>
      </c>
      <c r="G961" s="14" t="s">
        <v>2184</v>
      </c>
      <c r="H961" s="14" t="s">
        <v>2188</v>
      </c>
      <c r="I961" s="67"/>
      <c r="J961" s="50"/>
    </row>
    <row r="962" s="6" customFormat="1" ht="55" customHeight="1" spans="1:10">
      <c r="A962" s="11">
        <v>960</v>
      </c>
      <c r="B962" s="12" t="s">
        <v>2303</v>
      </c>
      <c r="C962" s="13" t="s">
        <v>11</v>
      </c>
      <c r="D962" s="13" t="s">
        <v>2134</v>
      </c>
      <c r="E962" s="13" t="s">
        <v>13</v>
      </c>
      <c r="F962" s="12" t="s">
        <v>2304</v>
      </c>
      <c r="G962" s="14" t="s">
        <v>2184</v>
      </c>
      <c r="H962" s="14" t="s">
        <v>2188</v>
      </c>
      <c r="I962" s="67"/>
      <c r="J962" s="50"/>
    </row>
    <row r="963" s="6" customFormat="1" ht="55" customHeight="1" spans="1:10">
      <c r="A963" s="11">
        <v>961</v>
      </c>
      <c r="B963" s="12" t="s">
        <v>2305</v>
      </c>
      <c r="C963" s="13" t="s">
        <v>11</v>
      </c>
      <c r="D963" s="13" t="s">
        <v>2134</v>
      </c>
      <c r="E963" s="13" t="s">
        <v>13</v>
      </c>
      <c r="F963" s="12" t="s">
        <v>2306</v>
      </c>
      <c r="G963" s="14" t="s">
        <v>2184</v>
      </c>
      <c r="H963" s="14" t="s">
        <v>2188</v>
      </c>
      <c r="I963" s="67"/>
      <c r="J963" s="50"/>
    </row>
    <row r="964" s="6" customFormat="1" ht="55" customHeight="1" spans="1:10">
      <c r="A964" s="11">
        <v>962</v>
      </c>
      <c r="B964" s="12" t="s">
        <v>2307</v>
      </c>
      <c r="C964" s="13" t="s">
        <v>11</v>
      </c>
      <c r="D964" s="13" t="s">
        <v>2134</v>
      </c>
      <c r="E964" s="13" t="s">
        <v>13</v>
      </c>
      <c r="F964" s="12" t="s">
        <v>2308</v>
      </c>
      <c r="G964" s="14" t="s">
        <v>2184</v>
      </c>
      <c r="H964" s="14" t="s">
        <v>2188</v>
      </c>
      <c r="I964" s="67"/>
      <c r="J964" s="50"/>
    </row>
    <row r="965" s="6" customFormat="1" ht="55" customHeight="1" spans="1:10">
      <c r="A965" s="11">
        <v>963</v>
      </c>
      <c r="B965" s="12" t="s">
        <v>2309</v>
      </c>
      <c r="C965" s="13" t="s">
        <v>11</v>
      </c>
      <c r="D965" s="13" t="s">
        <v>2134</v>
      </c>
      <c r="E965" s="13" t="s">
        <v>13</v>
      </c>
      <c r="F965" s="12" t="s">
        <v>2310</v>
      </c>
      <c r="G965" s="14" t="s">
        <v>2184</v>
      </c>
      <c r="H965" s="14" t="s">
        <v>2188</v>
      </c>
      <c r="I965" s="67"/>
      <c r="J965" s="50"/>
    </row>
    <row r="966" s="6" customFormat="1" ht="55" customHeight="1" spans="1:10">
      <c r="A966" s="11">
        <v>964</v>
      </c>
      <c r="B966" s="12" t="s">
        <v>2311</v>
      </c>
      <c r="C966" s="13" t="s">
        <v>75</v>
      </c>
      <c r="D966" s="13" t="s">
        <v>2134</v>
      </c>
      <c r="E966" s="13" t="s">
        <v>13</v>
      </c>
      <c r="F966" s="12" t="s">
        <v>2312</v>
      </c>
      <c r="G966" s="14" t="s">
        <v>2313</v>
      </c>
      <c r="H966" s="14" t="s">
        <v>2314</v>
      </c>
      <c r="I966" s="67"/>
      <c r="J966" s="50"/>
    </row>
    <row r="967" s="6" customFormat="1" ht="55" customHeight="1" spans="1:10">
      <c r="A967" s="11">
        <v>965</v>
      </c>
      <c r="B967" s="12" t="s">
        <v>2315</v>
      </c>
      <c r="C967" s="13" t="s">
        <v>11</v>
      </c>
      <c r="D967" s="13" t="s">
        <v>2134</v>
      </c>
      <c r="E967" s="13" t="s">
        <v>13</v>
      </c>
      <c r="F967" s="12" t="s">
        <v>2316</v>
      </c>
      <c r="G967" s="14" t="s">
        <v>2184</v>
      </c>
      <c r="H967" s="14" t="s">
        <v>2188</v>
      </c>
      <c r="I967" s="67"/>
      <c r="J967" s="50"/>
    </row>
    <row r="968" s="6" customFormat="1" ht="55" customHeight="1" spans="1:10">
      <c r="A968" s="11">
        <v>966</v>
      </c>
      <c r="B968" s="12" t="s">
        <v>2317</v>
      </c>
      <c r="C968" s="13" t="s">
        <v>11</v>
      </c>
      <c r="D968" s="13" t="s">
        <v>2134</v>
      </c>
      <c r="E968" s="13" t="s">
        <v>13</v>
      </c>
      <c r="F968" s="12" t="s">
        <v>2318</v>
      </c>
      <c r="G968" s="14" t="s">
        <v>2184</v>
      </c>
      <c r="H968" s="14" t="s">
        <v>2188</v>
      </c>
      <c r="I968" s="67"/>
      <c r="J968" s="50"/>
    </row>
    <row r="969" s="6" customFormat="1" ht="55" customHeight="1" spans="1:10">
      <c r="A969" s="11">
        <v>967</v>
      </c>
      <c r="B969" s="12" t="s">
        <v>2319</v>
      </c>
      <c r="C969" s="13" t="s">
        <v>11</v>
      </c>
      <c r="D969" s="13" t="s">
        <v>2134</v>
      </c>
      <c r="E969" s="13" t="s">
        <v>13</v>
      </c>
      <c r="F969" s="12" t="s">
        <v>2320</v>
      </c>
      <c r="G969" s="14" t="s">
        <v>2184</v>
      </c>
      <c r="H969" s="14" t="s">
        <v>2188</v>
      </c>
      <c r="I969" s="67"/>
      <c r="J969" s="50"/>
    </row>
    <row r="970" s="6" customFormat="1" ht="55" customHeight="1" spans="1:10">
      <c r="A970" s="11">
        <v>968</v>
      </c>
      <c r="B970" s="12" t="s">
        <v>2321</v>
      </c>
      <c r="C970" s="13" t="s">
        <v>11</v>
      </c>
      <c r="D970" s="13" t="s">
        <v>2134</v>
      </c>
      <c r="E970" s="13" t="s">
        <v>13</v>
      </c>
      <c r="F970" s="12" t="s">
        <v>2322</v>
      </c>
      <c r="G970" s="14" t="s">
        <v>2184</v>
      </c>
      <c r="H970" s="14" t="s">
        <v>2188</v>
      </c>
      <c r="I970" s="67"/>
      <c r="J970" s="50"/>
    </row>
    <row r="971" s="6" customFormat="1" ht="55" customHeight="1" spans="1:10">
      <c r="A971" s="11">
        <v>969</v>
      </c>
      <c r="B971" s="12" t="s">
        <v>2323</v>
      </c>
      <c r="C971" s="13" t="s">
        <v>11</v>
      </c>
      <c r="D971" s="13" t="s">
        <v>2134</v>
      </c>
      <c r="E971" s="13" t="s">
        <v>13</v>
      </c>
      <c r="F971" s="12" t="s">
        <v>2324</v>
      </c>
      <c r="G971" s="14" t="s">
        <v>2184</v>
      </c>
      <c r="H971" s="14" t="s">
        <v>2188</v>
      </c>
      <c r="I971" s="67"/>
      <c r="J971" s="50"/>
    </row>
    <row r="972" s="6" customFormat="1" ht="55" customHeight="1" spans="1:10">
      <c r="A972" s="11">
        <v>970</v>
      </c>
      <c r="B972" s="12" t="s">
        <v>2325</v>
      </c>
      <c r="C972" s="13" t="s">
        <v>11</v>
      </c>
      <c r="D972" s="13" t="s">
        <v>2134</v>
      </c>
      <c r="E972" s="13" t="s">
        <v>13</v>
      </c>
      <c r="F972" s="12" t="s">
        <v>2326</v>
      </c>
      <c r="G972" s="14" t="s">
        <v>2184</v>
      </c>
      <c r="H972" s="14" t="s">
        <v>2188</v>
      </c>
      <c r="I972" s="67"/>
      <c r="J972" s="50"/>
    </row>
    <row r="973" s="6" customFormat="1" ht="55" customHeight="1" spans="1:10">
      <c r="A973" s="11">
        <v>971</v>
      </c>
      <c r="B973" s="12" t="s">
        <v>2327</v>
      </c>
      <c r="C973" s="13" t="s">
        <v>11</v>
      </c>
      <c r="D973" s="13" t="s">
        <v>2134</v>
      </c>
      <c r="E973" s="13" t="s">
        <v>13</v>
      </c>
      <c r="F973" s="12" t="s">
        <v>2328</v>
      </c>
      <c r="G973" s="14" t="s">
        <v>2184</v>
      </c>
      <c r="H973" s="14" t="s">
        <v>2185</v>
      </c>
      <c r="I973" s="67"/>
      <c r="J973" s="50"/>
    </row>
    <row r="974" s="6" customFormat="1" ht="55" customHeight="1" spans="1:10">
      <c r="A974" s="11">
        <v>972</v>
      </c>
      <c r="B974" s="12" t="s">
        <v>2329</v>
      </c>
      <c r="C974" s="13" t="s">
        <v>11</v>
      </c>
      <c r="D974" s="13" t="s">
        <v>2134</v>
      </c>
      <c r="E974" s="13" t="s">
        <v>13</v>
      </c>
      <c r="F974" s="12" t="s">
        <v>2330</v>
      </c>
      <c r="G974" s="14" t="s">
        <v>2184</v>
      </c>
      <c r="H974" s="14" t="s">
        <v>2185</v>
      </c>
      <c r="I974" s="67"/>
      <c r="J974" s="50"/>
    </row>
    <row r="975" s="6" customFormat="1" ht="55" customHeight="1" spans="1:10">
      <c r="A975" s="11">
        <v>973</v>
      </c>
      <c r="B975" s="12" t="s">
        <v>2331</v>
      </c>
      <c r="C975" s="13" t="s">
        <v>11</v>
      </c>
      <c r="D975" s="13" t="s">
        <v>2134</v>
      </c>
      <c r="E975" s="13" t="s">
        <v>13</v>
      </c>
      <c r="F975" s="12" t="s">
        <v>2332</v>
      </c>
      <c r="G975" s="14" t="s">
        <v>2184</v>
      </c>
      <c r="H975" s="14" t="s">
        <v>2333</v>
      </c>
      <c r="I975" s="67"/>
      <c r="J975" s="50"/>
    </row>
    <row r="976" s="6" customFormat="1" ht="55" customHeight="1" spans="1:10">
      <c r="A976" s="11">
        <v>974</v>
      </c>
      <c r="B976" s="12" t="s">
        <v>2334</v>
      </c>
      <c r="C976" s="13" t="s">
        <v>11</v>
      </c>
      <c r="D976" s="13" t="s">
        <v>2134</v>
      </c>
      <c r="E976" s="13" t="s">
        <v>13</v>
      </c>
      <c r="F976" s="12" t="s">
        <v>2335</v>
      </c>
      <c r="G976" s="14" t="s">
        <v>2184</v>
      </c>
      <c r="H976" s="14" t="s">
        <v>2188</v>
      </c>
      <c r="I976" s="67"/>
      <c r="J976" s="50"/>
    </row>
    <row r="977" s="6" customFormat="1" ht="55" customHeight="1" spans="1:10">
      <c r="A977" s="11">
        <v>975</v>
      </c>
      <c r="B977" s="12" t="s">
        <v>2336</v>
      </c>
      <c r="C977" s="13" t="s">
        <v>11</v>
      </c>
      <c r="D977" s="13" t="s">
        <v>2134</v>
      </c>
      <c r="E977" s="13" t="s">
        <v>13</v>
      </c>
      <c r="F977" s="12" t="s">
        <v>2337</v>
      </c>
      <c r="G977" s="14" t="s">
        <v>2184</v>
      </c>
      <c r="H977" s="14" t="s">
        <v>2188</v>
      </c>
      <c r="I977" s="67"/>
      <c r="J977" s="50"/>
    </row>
    <row r="978" s="6" customFormat="1" ht="55" customHeight="1" spans="1:10">
      <c r="A978" s="11">
        <v>976</v>
      </c>
      <c r="B978" s="12" t="s">
        <v>2338</v>
      </c>
      <c r="C978" s="13" t="s">
        <v>11</v>
      </c>
      <c r="D978" s="13" t="s">
        <v>2134</v>
      </c>
      <c r="E978" s="13" t="s">
        <v>13</v>
      </c>
      <c r="F978" s="12" t="s">
        <v>2339</v>
      </c>
      <c r="G978" s="14" t="s">
        <v>2184</v>
      </c>
      <c r="H978" s="14" t="s">
        <v>2188</v>
      </c>
      <c r="I978" s="67"/>
      <c r="J978" s="50"/>
    </row>
    <row r="979" s="6" customFormat="1" ht="55" customHeight="1" spans="1:10">
      <c r="A979" s="11">
        <v>977</v>
      </c>
      <c r="B979" s="12" t="s">
        <v>2340</v>
      </c>
      <c r="C979" s="13" t="s">
        <v>11</v>
      </c>
      <c r="D979" s="13" t="s">
        <v>2134</v>
      </c>
      <c r="E979" s="13" t="s">
        <v>13</v>
      </c>
      <c r="F979" s="12" t="s">
        <v>2341</v>
      </c>
      <c r="G979" s="14" t="s">
        <v>2184</v>
      </c>
      <c r="H979" s="14" t="s">
        <v>2188</v>
      </c>
      <c r="I979" s="67"/>
      <c r="J979" s="50"/>
    </row>
    <row r="980" s="6" customFormat="1" ht="55" customHeight="1" spans="1:10">
      <c r="A980" s="11">
        <v>978</v>
      </c>
      <c r="B980" s="12" t="s">
        <v>2342</v>
      </c>
      <c r="C980" s="13" t="s">
        <v>11</v>
      </c>
      <c r="D980" s="13" t="s">
        <v>2134</v>
      </c>
      <c r="E980" s="13" t="s">
        <v>13</v>
      </c>
      <c r="F980" s="12" t="s">
        <v>2343</v>
      </c>
      <c r="G980" s="14" t="s">
        <v>2184</v>
      </c>
      <c r="H980" s="14" t="s">
        <v>2188</v>
      </c>
      <c r="I980" s="67"/>
      <c r="J980" s="50"/>
    </row>
    <row r="981" s="6" customFormat="1" ht="55" customHeight="1" spans="1:10">
      <c r="A981" s="11">
        <v>979</v>
      </c>
      <c r="B981" s="12" t="s">
        <v>2344</v>
      </c>
      <c r="C981" s="13" t="s">
        <v>75</v>
      </c>
      <c r="D981" s="13" t="s">
        <v>2134</v>
      </c>
      <c r="E981" s="13" t="s">
        <v>13</v>
      </c>
      <c r="F981" s="12" t="s">
        <v>2345</v>
      </c>
      <c r="G981" s="14" t="s">
        <v>2313</v>
      </c>
      <c r="H981" s="14" t="s">
        <v>2314</v>
      </c>
      <c r="I981" s="67"/>
      <c r="J981" s="50"/>
    </row>
    <row r="982" s="6" customFormat="1" ht="55" customHeight="1" spans="1:10">
      <c r="A982" s="11">
        <v>980</v>
      </c>
      <c r="B982" s="12" t="s">
        <v>2346</v>
      </c>
      <c r="C982" s="13" t="s">
        <v>75</v>
      </c>
      <c r="D982" s="13" t="s">
        <v>2134</v>
      </c>
      <c r="E982" s="13" t="s">
        <v>13</v>
      </c>
      <c r="F982" s="12" t="s">
        <v>2347</v>
      </c>
      <c r="G982" s="14" t="s">
        <v>2313</v>
      </c>
      <c r="H982" s="14" t="s">
        <v>2314</v>
      </c>
      <c r="I982" s="67"/>
      <c r="J982" s="50"/>
    </row>
    <row r="983" s="6" customFormat="1" ht="55" customHeight="1" spans="1:10">
      <c r="A983" s="11">
        <v>981</v>
      </c>
      <c r="B983" s="12" t="s">
        <v>2348</v>
      </c>
      <c r="C983" s="13" t="s">
        <v>11</v>
      </c>
      <c r="D983" s="13" t="s">
        <v>2134</v>
      </c>
      <c r="E983" s="13" t="s">
        <v>13</v>
      </c>
      <c r="F983" s="12" t="s">
        <v>2349</v>
      </c>
      <c r="G983" s="14" t="s">
        <v>2184</v>
      </c>
      <c r="H983" s="14" t="s">
        <v>2188</v>
      </c>
      <c r="I983" s="67"/>
      <c r="J983" s="50"/>
    </row>
    <row r="984" s="6" customFormat="1" ht="55" customHeight="1" spans="1:10">
      <c r="A984" s="11">
        <v>982</v>
      </c>
      <c r="B984" s="12" t="s">
        <v>2350</v>
      </c>
      <c r="C984" s="13" t="s">
        <v>75</v>
      </c>
      <c r="D984" s="13" t="s">
        <v>2134</v>
      </c>
      <c r="E984" s="13" t="s">
        <v>13</v>
      </c>
      <c r="F984" s="12" t="s">
        <v>2351</v>
      </c>
      <c r="G984" s="14" t="s">
        <v>2313</v>
      </c>
      <c r="H984" s="14" t="s">
        <v>2314</v>
      </c>
      <c r="I984" s="67"/>
      <c r="J984" s="50"/>
    </row>
    <row r="985" s="6" customFormat="1" ht="55" customHeight="1" spans="1:10">
      <c r="A985" s="11">
        <v>983</v>
      </c>
      <c r="B985" s="12" t="s">
        <v>2352</v>
      </c>
      <c r="C985" s="13" t="s">
        <v>11</v>
      </c>
      <c r="D985" s="13" t="s">
        <v>2134</v>
      </c>
      <c r="E985" s="13" t="s">
        <v>13</v>
      </c>
      <c r="F985" s="12" t="s">
        <v>2353</v>
      </c>
      <c r="G985" s="14" t="s">
        <v>2184</v>
      </c>
      <c r="H985" s="14" t="s">
        <v>2188</v>
      </c>
      <c r="I985" s="67"/>
      <c r="J985" s="50"/>
    </row>
    <row r="986" s="6" customFormat="1" ht="55" customHeight="1" spans="1:10">
      <c r="A986" s="11">
        <v>984</v>
      </c>
      <c r="B986" s="12" t="s">
        <v>2354</v>
      </c>
      <c r="C986" s="13" t="s">
        <v>11</v>
      </c>
      <c r="D986" s="13" t="s">
        <v>2134</v>
      </c>
      <c r="E986" s="13" t="s">
        <v>13</v>
      </c>
      <c r="F986" s="12" t="s">
        <v>2355</v>
      </c>
      <c r="G986" s="14" t="s">
        <v>2184</v>
      </c>
      <c r="H986" s="14" t="s">
        <v>2188</v>
      </c>
      <c r="I986" s="67"/>
      <c r="J986" s="50"/>
    </row>
    <row r="987" s="6" customFormat="1" ht="55" customHeight="1" spans="1:10">
      <c r="A987" s="11">
        <v>985</v>
      </c>
      <c r="B987" s="12" t="s">
        <v>2356</v>
      </c>
      <c r="C987" s="13" t="s">
        <v>11</v>
      </c>
      <c r="D987" s="13" t="s">
        <v>2134</v>
      </c>
      <c r="E987" s="13" t="s">
        <v>13</v>
      </c>
      <c r="F987" s="12" t="s">
        <v>2357</v>
      </c>
      <c r="G987" s="14" t="s">
        <v>2184</v>
      </c>
      <c r="H987" s="14" t="s">
        <v>2188</v>
      </c>
      <c r="I987" s="67"/>
      <c r="J987" s="50"/>
    </row>
    <row r="988" s="6" customFormat="1" ht="55" customHeight="1" spans="1:10">
      <c r="A988" s="11">
        <v>986</v>
      </c>
      <c r="B988" s="12" t="s">
        <v>2358</v>
      </c>
      <c r="C988" s="13" t="s">
        <v>11</v>
      </c>
      <c r="D988" s="13" t="s">
        <v>2134</v>
      </c>
      <c r="E988" s="13" t="s">
        <v>13</v>
      </c>
      <c r="F988" s="12" t="s">
        <v>2359</v>
      </c>
      <c r="G988" s="14" t="s">
        <v>2184</v>
      </c>
      <c r="H988" s="14" t="s">
        <v>2188</v>
      </c>
      <c r="I988" s="67"/>
      <c r="J988" s="50"/>
    </row>
    <row r="989" s="6" customFormat="1" ht="55" customHeight="1" spans="1:10">
      <c r="A989" s="11">
        <v>987</v>
      </c>
      <c r="B989" s="12" t="s">
        <v>2360</v>
      </c>
      <c r="C989" s="13" t="s">
        <v>11</v>
      </c>
      <c r="D989" s="13" t="s">
        <v>2134</v>
      </c>
      <c r="E989" s="13" t="s">
        <v>13</v>
      </c>
      <c r="F989" s="12" t="s">
        <v>2361</v>
      </c>
      <c r="G989" s="14" t="s">
        <v>2184</v>
      </c>
      <c r="H989" s="14" t="s">
        <v>2188</v>
      </c>
      <c r="I989" s="67"/>
      <c r="J989" s="50"/>
    </row>
    <row r="990" s="6" customFormat="1" ht="55" customHeight="1" spans="1:10">
      <c r="A990" s="11">
        <v>988</v>
      </c>
      <c r="B990" s="12" t="s">
        <v>2362</v>
      </c>
      <c r="C990" s="13" t="s">
        <v>11</v>
      </c>
      <c r="D990" s="13" t="s">
        <v>2134</v>
      </c>
      <c r="E990" s="13" t="s">
        <v>13</v>
      </c>
      <c r="F990" s="12" t="s">
        <v>2363</v>
      </c>
      <c r="G990" s="14" t="s">
        <v>2184</v>
      </c>
      <c r="H990" s="14" t="s">
        <v>2188</v>
      </c>
      <c r="I990" s="67"/>
      <c r="J990" s="50"/>
    </row>
    <row r="991" s="6" customFormat="1" ht="55" customHeight="1" spans="1:10">
      <c r="A991" s="11">
        <v>989</v>
      </c>
      <c r="B991" s="12" t="s">
        <v>2364</v>
      </c>
      <c r="C991" s="13" t="s">
        <v>11</v>
      </c>
      <c r="D991" s="13" t="s">
        <v>2134</v>
      </c>
      <c r="E991" s="13" t="s">
        <v>13</v>
      </c>
      <c r="F991" s="12" t="s">
        <v>2365</v>
      </c>
      <c r="G991" s="14" t="s">
        <v>2184</v>
      </c>
      <c r="H991" s="14" t="s">
        <v>2188</v>
      </c>
      <c r="I991" s="67"/>
      <c r="J991" s="50"/>
    </row>
    <row r="992" s="6" customFormat="1" ht="55" customHeight="1" spans="1:10">
      <c r="A992" s="11">
        <v>990</v>
      </c>
      <c r="B992" s="12" t="s">
        <v>2366</v>
      </c>
      <c r="C992" s="13" t="s">
        <v>11</v>
      </c>
      <c r="D992" s="13" t="s">
        <v>2134</v>
      </c>
      <c r="E992" s="13" t="s">
        <v>13</v>
      </c>
      <c r="F992" s="12" t="s">
        <v>2367</v>
      </c>
      <c r="G992" s="14" t="s">
        <v>2184</v>
      </c>
      <c r="H992" s="14" t="s">
        <v>2188</v>
      </c>
      <c r="I992" s="67"/>
      <c r="J992" s="50"/>
    </row>
    <row r="993" s="6" customFormat="1" ht="55" customHeight="1" spans="1:10">
      <c r="A993" s="11">
        <v>991</v>
      </c>
      <c r="B993" s="12" t="s">
        <v>2368</v>
      </c>
      <c r="C993" s="13" t="s">
        <v>11</v>
      </c>
      <c r="D993" s="13" t="s">
        <v>2134</v>
      </c>
      <c r="E993" s="13" t="s">
        <v>13</v>
      </c>
      <c r="F993" s="12" t="s">
        <v>2369</v>
      </c>
      <c r="G993" s="14" t="s">
        <v>2184</v>
      </c>
      <c r="H993" s="14" t="s">
        <v>2188</v>
      </c>
      <c r="I993" s="67"/>
      <c r="J993" s="50"/>
    </row>
    <row r="994" s="6" customFormat="1" ht="55" customHeight="1" spans="1:10">
      <c r="A994" s="11">
        <v>992</v>
      </c>
      <c r="B994" s="12" t="s">
        <v>2370</v>
      </c>
      <c r="C994" s="13" t="s">
        <v>11</v>
      </c>
      <c r="D994" s="13" t="s">
        <v>2134</v>
      </c>
      <c r="E994" s="13" t="s">
        <v>13</v>
      </c>
      <c r="F994" s="12" t="s">
        <v>2371</v>
      </c>
      <c r="G994" s="14" t="s">
        <v>2184</v>
      </c>
      <c r="H994" s="14" t="s">
        <v>2188</v>
      </c>
      <c r="I994" s="67"/>
      <c r="J994" s="50"/>
    </row>
    <row r="995" s="6" customFormat="1" ht="55" customHeight="1" spans="1:10">
      <c r="A995" s="11">
        <v>993</v>
      </c>
      <c r="B995" s="12" t="s">
        <v>2372</v>
      </c>
      <c r="C995" s="13" t="s">
        <v>11</v>
      </c>
      <c r="D995" s="13" t="s">
        <v>2134</v>
      </c>
      <c r="E995" s="13" t="s">
        <v>13</v>
      </c>
      <c r="F995" s="12" t="s">
        <v>2373</v>
      </c>
      <c r="G995" s="14" t="s">
        <v>2184</v>
      </c>
      <c r="H995" s="14" t="s">
        <v>2188</v>
      </c>
      <c r="I995" s="67"/>
      <c r="J995" s="50"/>
    </row>
    <row r="996" s="6" customFormat="1" ht="55" customHeight="1" spans="1:10">
      <c r="A996" s="11">
        <v>994</v>
      </c>
      <c r="B996" s="12" t="s">
        <v>2374</v>
      </c>
      <c r="C996" s="13" t="s">
        <v>11</v>
      </c>
      <c r="D996" s="13" t="s">
        <v>2134</v>
      </c>
      <c r="E996" s="13" t="s">
        <v>13</v>
      </c>
      <c r="F996" s="12" t="s">
        <v>2375</v>
      </c>
      <c r="G996" s="14" t="s">
        <v>2184</v>
      </c>
      <c r="H996" s="14" t="s">
        <v>2188</v>
      </c>
      <c r="I996" s="67"/>
      <c r="J996" s="50"/>
    </row>
    <row r="997" s="6" customFormat="1" ht="55" customHeight="1" spans="1:10">
      <c r="A997" s="11">
        <v>995</v>
      </c>
      <c r="B997" s="12" t="s">
        <v>2376</v>
      </c>
      <c r="C997" s="13" t="s">
        <v>11</v>
      </c>
      <c r="D997" s="13" t="s">
        <v>2134</v>
      </c>
      <c r="E997" s="13" t="s">
        <v>13</v>
      </c>
      <c r="F997" s="12" t="s">
        <v>2377</v>
      </c>
      <c r="G997" s="14" t="s">
        <v>2184</v>
      </c>
      <c r="H997" s="14" t="s">
        <v>2188</v>
      </c>
      <c r="I997" s="67"/>
      <c r="J997" s="50"/>
    </row>
    <row r="998" s="6" customFormat="1" ht="55" customHeight="1" spans="1:10">
      <c r="A998" s="11">
        <v>996</v>
      </c>
      <c r="B998" s="12" t="s">
        <v>2378</v>
      </c>
      <c r="C998" s="13" t="s">
        <v>11</v>
      </c>
      <c r="D998" s="13" t="s">
        <v>2134</v>
      </c>
      <c r="E998" s="13" t="s">
        <v>13</v>
      </c>
      <c r="F998" s="12" t="s">
        <v>2379</v>
      </c>
      <c r="G998" s="14" t="s">
        <v>2184</v>
      </c>
      <c r="H998" s="14" t="s">
        <v>2188</v>
      </c>
      <c r="I998" s="67"/>
      <c r="J998" s="50"/>
    </row>
    <row r="999" s="6" customFormat="1" ht="55" customHeight="1" spans="1:10">
      <c r="A999" s="11">
        <v>997</v>
      </c>
      <c r="B999" s="12" t="s">
        <v>2380</v>
      </c>
      <c r="C999" s="13" t="s">
        <v>11</v>
      </c>
      <c r="D999" s="13" t="s">
        <v>2134</v>
      </c>
      <c r="E999" s="13" t="s">
        <v>13</v>
      </c>
      <c r="F999" s="12" t="s">
        <v>2381</v>
      </c>
      <c r="G999" s="14" t="s">
        <v>2184</v>
      </c>
      <c r="H999" s="14" t="s">
        <v>2188</v>
      </c>
      <c r="I999" s="67"/>
      <c r="J999" s="50"/>
    </row>
    <row r="1000" s="6" customFormat="1" ht="55" customHeight="1" spans="1:10">
      <c r="A1000" s="11">
        <v>998</v>
      </c>
      <c r="B1000" s="12" t="s">
        <v>2382</v>
      </c>
      <c r="C1000" s="13" t="s">
        <v>11</v>
      </c>
      <c r="D1000" s="13" t="s">
        <v>2134</v>
      </c>
      <c r="E1000" s="13" t="s">
        <v>13</v>
      </c>
      <c r="F1000" s="12" t="s">
        <v>2383</v>
      </c>
      <c r="G1000" s="14" t="s">
        <v>2184</v>
      </c>
      <c r="H1000" s="14" t="s">
        <v>2188</v>
      </c>
      <c r="I1000" s="67"/>
      <c r="J1000" s="50"/>
    </row>
    <row r="1001" s="6" customFormat="1" ht="55" customHeight="1" spans="1:10">
      <c r="A1001" s="11">
        <v>999</v>
      </c>
      <c r="B1001" s="12" t="s">
        <v>2384</v>
      </c>
      <c r="C1001" s="13" t="s">
        <v>11</v>
      </c>
      <c r="D1001" s="13" t="s">
        <v>2134</v>
      </c>
      <c r="E1001" s="13" t="s">
        <v>13</v>
      </c>
      <c r="F1001" s="12" t="s">
        <v>2385</v>
      </c>
      <c r="G1001" s="14" t="s">
        <v>2184</v>
      </c>
      <c r="H1001" s="14" t="s">
        <v>2188</v>
      </c>
      <c r="I1001" s="67"/>
      <c r="J1001" s="50"/>
    </row>
    <row r="1002" s="6" customFormat="1" ht="55" customHeight="1" spans="1:10">
      <c r="A1002" s="11">
        <v>1000</v>
      </c>
      <c r="B1002" s="12" t="s">
        <v>2386</v>
      </c>
      <c r="C1002" s="13" t="s">
        <v>11</v>
      </c>
      <c r="D1002" s="13" t="s">
        <v>2134</v>
      </c>
      <c r="E1002" s="13" t="s">
        <v>13</v>
      </c>
      <c r="F1002" s="12" t="s">
        <v>2387</v>
      </c>
      <c r="G1002" s="14" t="s">
        <v>2184</v>
      </c>
      <c r="H1002" s="14" t="s">
        <v>2188</v>
      </c>
      <c r="I1002" s="67"/>
      <c r="J1002" s="50"/>
    </row>
    <row r="1003" s="6" customFormat="1" ht="55" customHeight="1" spans="1:10">
      <c r="A1003" s="11">
        <v>1001</v>
      </c>
      <c r="B1003" s="12" t="s">
        <v>2388</v>
      </c>
      <c r="C1003" s="13" t="s">
        <v>11</v>
      </c>
      <c r="D1003" s="13" t="s">
        <v>2134</v>
      </c>
      <c r="E1003" s="13" t="s">
        <v>13</v>
      </c>
      <c r="F1003" s="12" t="s">
        <v>2389</v>
      </c>
      <c r="G1003" s="14" t="s">
        <v>2184</v>
      </c>
      <c r="H1003" s="14" t="s">
        <v>2188</v>
      </c>
      <c r="I1003" s="67"/>
      <c r="J1003" s="50"/>
    </row>
    <row r="1004" s="6" customFormat="1" ht="55" customHeight="1" spans="1:10">
      <c r="A1004" s="11">
        <v>1002</v>
      </c>
      <c r="B1004" s="12" t="s">
        <v>2390</v>
      </c>
      <c r="C1004" s="13" t="s">
        <v>11</v>
      </c>
      <c r="D1004" s="13" t="s">
        <v>2134</v>
      </c>
      <c r="E1004" s="13" t="s">
        <v>13</v>
      </c>
      <c r="F1004" s="12" t="s">
        <v>2391</v>
      </c>
      <c r="G1004" s="14" t="s">
        <v>2184</v>
      </c>
      <c r="H1004" s="14" t="s">
        <v>2188</v>
      </c>
      <c r="I1004" s="67"/>
      <c r="J1004" s="50"/>
    </row>
    <row r="1005" s="6" customFormat="1" ht="55" customHeight="1" spans="1:10">
      <c r="A1005" s="11">
        <v>1003</v>
      </c>
      <c r="B1005" s="12" t="s">
        <v>2392</v>
      </c>
      <c r="C1005" s="13" t="s">
        <v>11</v>
      </c>
      <c r="D1005" s="13" t="s">
        <v>2134</v>
      </c>
      <c r="E1005" s="13" t="s">
        <v>13</v>
      </c>
      <c r="F1005" s="12" t="s">
        <v>2393</v>
      </c>
      <c r="G1005" s="14" t="s">
        <v>2184</v>
      </c>
      <c r="H1005" s="14" t="s">
        <v>2188</v>
      </c>
      <c r="I1005" s="67"/>
      <c r="J1005" s="50"/>
    </row>
    <row r="1006" s="6" customFormat="1" ht="55" customHeight="1" spans="1:10">
      <c r="A1006" s="11">
        <v>1004</v>
      </c>
      <c r="B1006" s="12" t="s">
        <v>2394</v>
      </c>
      <c r="C1006" s="13" t="s">
        <v>11</v>
      </c>
      <c r="D1006" s="13" t="s">
        <v>2134</v>
      </c>
      <c r="E1006" s="13" t="s">
        <v>13</v>
      </c>
      <c r="F1006" s="12" t="s">
        <v>2395</v>
      </c>
      <c r="G1006" s="14" t="s">
        <v>2184</v>
      </c>
      <c r="H1006" s="14" t="s">
        <v>2188</v>
      </c>
      <c r="I1006" s="67"/>
      <c r="J1006" s="50"/>
    </row>
    <row r="1007" s="6" customFormat="1" ht="55" customHeight="1" spans="1:10">
      <c r="A1007" s="11">
        <v>1005</v>
      </c>
      <c r="B1007" s="12" t="s">
        <v>2396</v>
      </c>
      <c r="C1007" s="13" t="s">
        <v>11</v>
      </c>
      <c r="D1007" s="13" t="s">
        <v>2134</v>
      </c>
      <c r="E1007" s="13" t="s">
        <v>13</v>
      </c>
      <c r="F1007" s="12" t="s">
        <v>2397</v>
      </c>
      <c r="G1007" s="14" t="s">
        <v>2184</v>
      </c>
      <c r="H1007" s="14" t="s">
        <v>2188</v>
      </c>
      <c r="I1007" s="67"/>
      <c r="J1007" s="50"/>
    </row>
    <row r="1008" s="6" customFormat="1" ht="55" customHeight="1" spans="1:10">
      <c r="A1008" s="11">
        <v>1006</v>
      </c>
      <c r="B1008" s="12" t="s">
        <v>2398</v>
      </c>
      <c r="C1008" s="13" t="s">
        <v>11</v>
      </c>
      <c r="D1008" s="13" t="s">
        <v>2134</v>
      </c>
      <c r="E1008" s="13" t="s">
        <v>13</v>
      </c>
      <c r="F1008" s="12" t="s">
        <v>2399</v>
      </c>
      <c r="G1008" s="14" t="s">
        <v>2184</v>
      </c>
      <c r="H1008" s="14" t="s">
        <v>2188</v>
      </c>
      <c r="I1008" s="67"/>
      <c r="J1008" s="50"/>
    </row>
    <row r="1009" s="6" customFormat="1" ht="55" customHeight="1" spans="1:10">
      <c r="A1009" s="11">
        <v>1007</v>
      </c>
      <c r="B1009" s="12" t="s">
        <v>2400</v>
      </c>
      <c r="C1009" s="13" t="s">
        <v>11</v>
      </c>
      <c r="D1009" s="13" t="s">
        <v>2134</v>
      </c>
      <c r="E1009" s="13" t="s">
        <v>13</v>
      </c>
      <c r="F1009" s="12" t="s">
        <v>2401</v>
      </c>
      <c r="G1009" s="14" t="s">
        <v>2184</v>
      </c>
      <c r="H1009" s="14" t="s">
        <v>2188</v>
      </c>
      <c r="I1009" s="67"/>
      <c r="J1009" s="50"/>
    </row>
    <row r="1010" s="6" customFormat="1" ht="55" customHeight="1" spans="1:10">
      <c r="A1010" s="11">
        <v>1008</v>
      </c>
      <c r="B1010" s="12" t="s">
        <v>2402</v>
      </c>
      <c r="C1010" s="13" t="s">
        <v>11</v>
      </c>
      <c r="D1010" s="13" t="s">
        <v>2134</v>
      </c>
      <c r="E1010" s="13" t="s">
        <v>13</v>
      </c>
      <c r="F1010" s="12" t="s">
        <v>2403</v>
      </c>
      <c r="G1010" s="14" t="s">
        <v>2184</v>
      </c>
      <c r="H1010" s="14" t="s">
        <v>2188</v>
      </c>
      <c r="I1010" s="67"/>
      <c r="J1010" s="50"/>
    </row>
    <row r="1011" s="6" customFormat="1" ht="55" customHeight="1" spans="1:10">
      <c r="A1011" s="11">
        <v>1009</v>
      </c>
      <c r="B1011" s="12" t="s">
        <v>2404</v>
      </c>
      <c r="C1011" s="13" t="s">
        <v>11</v>
      </c>
      <c r="D1011" s="13" t="s">
        <v>2134</v>
      </c>
      <c r="E1011" s="13" t="s">
        <v>13</v>
      </c>
      <c r="F1011" s="12" t="s">
        <v>2405</v>
      </c>
      <c r="G1011" s="14" t="s">
        <v>2184</v>
      </c>
      <c r="H1011" s="14" t="s">
        <v>2188</v>
      </c>
      <c r="I1011" s="67"/>
      <c r="J1011" s="50"/>
    </row>
    <row r="1012" s="6" customFormat="1" ht="55" customHeight="1" spans="1:10">
      <c r="A1012" s="11">
        <v>1010</v>
      </c>
      <c r="B1012" s="12" t="s">
        <v>2406</v>
      </c>
      <c r="C1012" s="13" t="s">
        <v>11</v>
      </c>
      <c r="D1012" s="13" t="s">
        <v>2134</v>
      </c>
      <c r="E1012" s="13" t="s">
        <v>13</v>
      </c>
      <c r="F1012" s="12" t="s">
        <v>2407</v>
      </c>
      <c r="G1012" s="14" t="s">
        <v>2184</v>
      </c>
      <c r="H1012" s="14" t="s">
        <v>2188</v>
      </c>
      <c r="I1012" s="67"/>
      <c r="J1012" s="50"/>
    </row>
    <row r="1013" s="6" customFormat="1" ht="55" customHeight="1" spans="1:10">
      <c r="A1013" s="11">
        <v>1011</v>
      </c>
      <c r="B1013" s="12" t="s">
        <v>2408</v>
      </c>
      <c r="C1013" s="13" t="s">
        <v>11</v>
      </c>
      <c r="D1013" s="13" t="s">
        <v>2134</v>
      </c>
      <c r="E1013" s="13" t="s">
        <v>13</v>
      </c>
      <c r="F1013" s="12" t="s">
        <v>2409</v>
      </c>
      <c r="G1013" s="14" t="s">
        <v>2184</v>
      </c>
      <c r="H1013" s="14" t="s">
        <v>2188</v>
      </c>
      <c r="I1013" s="67"/>
      <c r="J1013" s="50"/>
    </row>
    <row r="1014" s="6" customFormat="1" ht="55" customHeight="1" spans="1:10">
      <c r="A1014" s="11">
        <v>1012</v>
      </c>
      <c r="B1014" s="12" t="s">
        <v>2410</v>
      </c>
      <c r="C1014" s="13" t="s">
        <v>11</v>
      </c>
      <c r="D1014" s="13" t="s">
        <v>2134</v>
      </c>
      <c r="E1014" s="13" t="s">
        <v>13</v>
      </c>
      <c r="F1014" s="12" t="s">
        <v>2411</v>
      </c>
      <c r="G1014" s="14" t="s">
        <v>2184</v>
      </c>
      <c r="H1014" s="14" t="s">
        <v>2188</v>
      </c>
      <c r="I1014" s="67"/>
      <c r="J1014" s="50"/>
    </row>
    <row r="1015" s="6" customFormat="1" ht="55" customHeight="1" spans="1:10">
      <c r="A1015" s="11">
        <v>1013</v>
      </c>
      <c r="B1015" s="12" t="s">
        <v>2412</v>
      </c>
      <c r="C1015" s="13" t="s">
        <v>11</v>
      </c>
      <c r="D1015" s="13" t="s">
        <v>2134</v>
      </c>
      <c r="E1015" s="13" t="s">
        <v>13</v>
      </c>
      <c r="F1015" s="12" t="s">
        <v>2413</v>
      </c>
      <c r="G1015" s="14" t="s">
        <v>2414</v>
      </c>
      <c r="H1015" s="14" t="s">
        <v>2188</v>
      </c>
      <c r="I1015" s="67"/>
      <c r="J1015" s="50"/>
    </row>
    <row r="1016" s="6" customFormat="1" ht="55" customHeight="1" spans="1:10">
      <c r="A1016" s="11">
        <v>1014</v>
      </c>
      <c r="B1016" s="12" t="s">
        <v>2415</v>
      </c>
      <c r="C1016" s="13" t="s">
        <v>11</v>
      </c>
      <c r="D1016" s="13" t="s">
        <v>2134</v>
      </c>
      <c r="E1016" s="13" t="s">
        <v>13</v>
      </c>
      <c r="F1016" s="12" t="s">
        <v>2416</v>
      </c>
      <c r="G1016" s="14" t="s">
        <v>2184</v>
      </c>
      <c r="H1016" s="14" t="s">
        <v>2188</v>
      </c>
      <c r="I1016" s="67"/>
      <c r="J1016" s="50"/>
    </row>
    <row r="1017" s="6" customFormat="1" ht="55" customHeight="1" spans="1:10">
      <c r="A1017" s="11">
        <v>1015</v>
      </c>
      <c r="B1017" s="12" t="s">
        <v>2417</v>
      </c>
      <c r="C1017" s="13" t="s">
        <v>11</v>
      </c>
      <c r="D1017" s="13" t="s">
        <v>2134</v>
      </c>
      <c r="E1017" s="13" t="s">
        <v>13</v>
      </c>
      <c r="F1017" s="12" t="s">
        <v>2418</v>
      </c>
      <c r="G1017" s="14" t="s">
        <v>2184</v>
      </c>
      <c r="H1017" s="14" t="s">
        <v>2188</v>
      </c>
      <c r="I1017" s="67"/>
      <c r="J1017" s="50"/>
    </row>
    <row r="1018" s="6" customFormat="1" ht="55" customHeight="1" spans="1:10">
      <c r="A1018" s="11">
        <v>1016</v>
      </c>
      <c r="B1018" s="12" t="s">
        <v>2419</v>
      </c>
      <c r="C1018" s="13" t="s">
        <v>11</v>
      </c>
      <c r="D1018" s="13" t="s">
        <v>2134</v>
      </c>
      <c r="E1018" s="13" t="s">
        <v>13</v>
      </c>
      <c r="F1018" s="12" t="s">
        <v>2420</v>
      </c>
      <c r="G1018" s="14" t="s">
        <v>2184</v>
      </c>
      <c r="H1018" s="14" t="s">
        <v>2185</v>
      </c>
      <c r="I1018" s="67"/>
      <c r="J1018" s="50"/>
    </row>
    <row r="1019" s="6" customFormat="1" ht="55" customHeight="1" spans="1:10">
      <c r="A1019" s="11">
        <v>1017</v>
      </c>
      <c r="B1019" s="12" t="s">
        <v>2421</v>
      </c>
      <c r="C1019" s="13" t="s">
        <v>11</v>
      </c>
      <c r="D1019" s="13" t="s">
        <v>2134</v>
      </c>
      <c r="E1019" s="13" t="s">
        <v>13</v>
      </c>
      <c r="F1019" s="12" t="s">
        <v>2422</v>
      </c>
      <c r="G1019" s="14" t="s">
        <v>2184</v>
      </c>
      <c r="H1019" s="14" t="s">
        <v>2188</v>
      </c>
      <c r="I1019" s="67"/>
      <c r="J1019" s="50"/>
    </row>
    <row r="1020" s="6" customFormat="1" ht="55" customHeight="1" spans="1:10">
      <c r="A1020" s="11">
        <v>1018</v>
      </c>
      <c r="B1020" s="12" t="s">
        <v>2423</v>
      </c>
      <c r="C1020" s="13" t="s">
        <v>11</v>
      </c>
      <c r="D1020" s="13" t="s">
        <v>2134</v>
      </c>
      <c r="E1020" s="13" t="s">
        <v>13</v>
      </c>
      <c r="F1020" s="12" t="s">
        <v>2424</v>
      </c>
      <c r="G1020" s="14" t="s">
        <v>2184</v>
      </c>
      <c r="H1020" s="14" t="s">
        <v>2188</v>
      </c>
      <c r="I1020" s="67"/>
      <c r="J1020" s="50"/>
    </row>
    <row r="1021" s="6" customFormat="1" ht="55" customHeight="1" spans="1:10">
      <c r="A1021" s="11">
        <v>1019</v>
      </c>
      <c r="B1021" s="12" t="s">
        <v>2425</v>
      </c>
      <c r="C1021" s="13" t="s">
        <v>11</v>
      </c>
      <c r="D1021" s="13" t="s">
        <v>2134</v>
      </c>
      <c r="E1021" s="13" t="s">
        <v>13</v>
      </c>
      <c r="F1021" s="12" t="s">
        <v>2426</v>
      </c>
      <c r="G1021" s="14" t="s">
        <v>2184</v>
      </c>
      <c r="H1021" s="14" t="s">
        <v>2188</v>
      </c>
      <c r="I1021" s="67"/>
      <c r="J1021" s="50"/>
    </row>
    <row r="1022" s="6" customFormat="1" ht="55" customHeight="1" spans="1:10">
      <c r="A1022" s="11">
        <v>1020</v>
      </c>
      <c r="B1022" s="12" t="s">
        <v>2427</v>
      </c>
      <c r="C1022" s="13" t="s">
        <v>11</v>
      </c>
      <c r="D1022" s="13" t="s">
        <v>2134</v>
      </c>
      <c r="E1022" s="13" t="s">
        <v>13</v>
      </c>
      <c r="F1022" s="14" t="s">
        <v>2428</v>
      </c>
      <c r="G1022" s="14" t="s">
        <v>2184</v>
      </c>
      <c r="H1022" s="14" t="s">
        <v>2188</v>
      </c>
      <c r="I1022" s="67"/>
      <c r="J1022" s="50"/>
    </row>
    <row r="1023" s="6" customFormat="1" ht="55" customHeight="1" spans="1:10">
      <c r="A1023" s="11">
        <v>1021</v>
      </c>
      <c r="B1023" s="12" t="s">
        <v>2429</v>
      </c>
      <c r="C1023" s="13" t="s">
        <v>11</v>
      </c>
      <c r="D1023" s="13" t="s">
        <v>2134</v>
      </c>
      <c r="E1023" s="13" t="s">
        <v>13</v>
      </c>
      <c r="F1023" s="12" t="s">
        <v>2430</v>
      </c>
      <c r="G1023" s="14" t="s">
        <v>2184</v>
      </c>
      <c r="H1023" s="14" t="s">
        <v>2188</v>
      </c>
      <c r="I1023" s="67"/>
      <c r="J1023" s="50"/>
    </row>
    <row r="1024" s="6" customFormat="1" ht="55" customHeight="1" spans="1:10">
      <c r="A1024" s="11">
        <v>1022</v>
      </c>
      <c r="B1024" s="12" t="s">
        <v>2431</v>
      </c>
      <c r="C1024" s="13" t="s">
        <v>11</v>
      </c>
      <c r="D1024" s="13" t="s">
        <v>2134</v>
      </c>
      <c r="E1024" s="13" t="s">
        <v>13</v>
      </c>
      <c r="F1024" s="12" t="s">
        <v>2432</v>
      </c>
      <c r="G1024" s="14" t="s">
        <v>2184</v>
      </c>
      <c r="H1024" s="14" t="s">
        <v>2188</v>
      </c>
      <c r="I1024" s="67"/>
      <c r="J1024" s="50"/>
    </row>
    <row r="1025" s="6" customFormat="1" ht="55" customHeight="1" spans="1:10">
      <c r="A1025" s="11">
        <v>1023</v>
      </c>
      <c r="B1025" s="12" t="s">
        <v>2433</v>
      </c>
      <c r="C1025" s="13" t="s">
        <v>11</v>
      </c>
      <c r="D1025" s="13" t="s">
        <v>2134</v>
      </c>
      <c r="E1025" s="13" t="s">
        <v>13</v>
      </c>
      <c r="F1025" s="12" t="s">
        <v>2434</v>
      </c>
      <c r="G1025" s="14" t="s">
        <v>2184</v>
      </c>
      <c r="H1025" s="14" t="s">
        <v>2188</v>
      </c>
      <c r="I1025" s="67"/>
      <c r="J1025" s="50"/>
    </row>
    <row r="1026" s="6" customFormat="1" ht="55" customHeight="1" spans="1:10">
      <c r="A1026" s="11">
        <v>1024</v>
      </c>
      <c r="B1026" s="12" t="s">
        <v>2435</v>
      </c>
      <c r="C1026" s="13" t="s">
        <v>11</v>
      </c>
      <c r="D1026" s="13" t="s">
        <v>2134</v>
      </c>
      <c r="E1026" s="13" t="s">
        <v>13</v>
      </c>
      <c r="F1026" s="12" t="s">
        <v>2436</v>
      </c>
      <c r="G1026" s="14" t="s">
        <v>2184</v>
      </c>
      <c r="H1026" s="14" t="s">
        <v>2188</v>
      </c>
      <c r="I1026" s="67"/>
      <c r="J1026" s="50"/>
    </row>
    <row r="1027" s="6" customFormat="1" ht="55" customHeight="1" spans="1:10">
      <c r="A1027" s="11">
        <v>1025</v>
      </c>
      <c r="B1027" s="12" t="s">
        <v>2437</v>
      </c>
      <c r="C1027" s="13" t="s">
        <v>11</v>
      </c>
      <c r="D1027" s="13" t="s">
        <v>2134</v>
      </c>
      <c r="E1027" s="13" t="s">
        <v>13</v>
      </c>
      <c r="F1027" s="12" t="s">
        <v>2438</v>
      </c>
      <c r="G1027" s="14" t="s">
        <v>2184</v>
      </c>
      <c r="H1027" s="14" t="s">
        <v>2188</v>
      </c>
      <c r="I1027" s="67"/>
      <c r="J1027" s="50"/>
    </row>
    <row r="1028" s="6" customFormat="1" ht="55" customHeight="1" spans="1:10">
      <c r="A1028" s="11">
        <v>1026</v>
      </c>
      <c r="B1028" s="12" t="s">
        <v>2439</v>
      </c>
      <c r="C1028" s="13" t="s">
        <v>11</v>
      </c>
      <c r="D1028" s="13" t="s">
        <v>2134</v>
      </c>
      <c r="E1028" s="13" t="s">
        <v>13</v>
      </c>
      <c r="F1028" s="12" t="s">
        <v>2440</v>
      </c>
      <c r="G1028" s="14" t="s">
        <v>2184</v>
      </c>
      <c r="H1028" s="14" t="s">
        <v>2188</v>
      </c>
      <c r="I1028" s="67"/>
      <c r="J1028" s="50"/>
    </row>
    <row r="1029" s="6" customFormat="1" ht="55" customHeight="1" spans="1:10">
      <c r="A1029" s="11">
        <v>1027</v>
      </c>
      <c r="B1029" s="12" t="s">
        <v>2441</v>
      </c>
      <c r="C1029" s="13" t="s">
        <v>11</v>
      </c>
      <c r="D1029" s="13" t="s">
        <v>2134</v>
      </c>
      <c r="E1029" s="13" t="s">
        <v>13</v>
      </c>
      <c r="F1029" s="12" t="s">
        <v>2442</v>
      </c>
      <c r="G1029" s="14" t="s">
        <v>2184</v>
      </c>
      <c r="H1029" s="14" t="s">
        <v>2188</v>
      </c>
      <c r="I1029" s="67"/>
      <c r="J1029" s="50"/>
    </row>
    <row r="1030" s="6" customFormat="1" ht="55" customHeight="1" spans="1:10">
      <c r="A1030" s="11">
        <v>1028</v>
      </c>
      <c r="B1030" s="12" t="s">
        <v>2443</v>
      </c>
      <c r="C1030" s="13" t="s">
        <v>11</v>
      </c>
      <c r="D1030" s="13" t="s">
        <v>2134</v>
      </c>
      <c r="E1030" s="13" t="s">
        <v>13</v>
      </c>
      <c r="F1030" s="12" t="s">
        <v>2444</v>
      </c>
      <c r="G1030" s="14" t="s">
        <v>2184</v>
      </c>
      <c r="H1030" s="14" t="s">
        <v>2188</v>
      </c>
      <c r="I1030" s="67"/>
      <c r="J1030" s="50"/>
    </row>
    <row r="1031" s="6" customFormat="1" ht="55" customHeight="1" spans="1:10">
      <c r="A1031" s="11">
        <v>1029</v>
      </c>
      <c r="B1031" s="12" t="s">
        <v>2445</v>
      </c>
      <c r="C1031" s="13" t="s">
        <v>11</v>
      </c>
      <c r="D1031" s="13" t="s">
        <v>2134</v>
      </c>
      <c r="E1031" s="13" t="s">
        <v>13</v>
      </c>
      <c r="F1031" s="12" t="s">
        <v>2446</v>
      </c>
      <c r="G1031" s="14" t="s">
        <v>2184</v>
      </c>
      <c r="H1031" s="14" t="s">
        <v>2188</v>
      </c>
      <c r="I1031" s="67"/>
      <c r="J1031" s="50"/>
    </row>
    <row r="1032" s="6" customFormat="1" ht="55" customHeight="1" spans="1:10">
      <c r="A1032" s="11">
        <v>1030</v>
      </c>
      <c r="B1032" s="12" t="s">
        <v>2447</v>
      </c>
      <c r="C1032" s="13" t="s">
        <v>11</v>
      </c>
      <c r="D1032" s="13" t="s">
        <v>2134</v>
      </c>
      <c r="E1032" s="13" t="s">
        <v>13</v>
      </c>
      <c r="F1032" s="12" t="s">
        <v>2448</v>
      </c>
      <c r="G1032" s="14" t="s">
        <v>2184</v>
      </c>
      <c r="H1032" s="14" t="s">
        <v>2188</v>
      </c>
      <c r="I1032" s="67"/>
      <c r="J1032" s="50"/>
    </row>
    <row r="1033" s="6" customFormat="1" ht="55" customHeight="1" spans="1:10">
      <c r="A1033" s="11">
        <v>1031</v>
      </c>
      <c r="B1033" s="12" t="s">
        <v>2449</v>
      </c>
      <c r="C1033" s="13" t="s">
        <v>11</v>
      </c>
      <c r="D1033" s="13" t="s">
        <v>2134</v>
      </c>
      <c r="E1033" s="13" t="s">
        <v>13</v>
      </c>
      <c r="F1033" s="12" t="s">
        <v>2450</v>
      </c>
      <c r="G1033" s="14" t="s">
        <v>2184</v>
      </c>
      <c r="H1033" s="14" t="s">
        <v>2188</v>
      </c>
      <c r="I1033" s="67"/>
      <c r="J1033" s="50"/>
    </row>
    <row r="1034" s="6" customFormat="1" ht="55" customHeight="1" spans="1:10">
      <c r="A1034" s="11">
        <v>1032</v>
      </c>
      <c r="B1034" s="12" t="s">
        <v>2451</v>
      </c>
      <c r="C1034" s="13" t="s">
        <v>11</v>
      </c>
      <c r="D1034" s="13" t="s">
        <v>2134</v>
      </c>
      <c r="E1034" s="13" t="s">
        <v>13</v>
      </c>
      <c r="F1034" s="12" t="s">
        <v>2452</v>
      </c>
      <c r="G1034" s="14" t="s">
        <v>2184</v>
      </c>
      <c r="H1034" s="14" t="s">
        <v>2188</v>
      </c>
      <c r="I1034" s="67"/>
      <c r="J1034" s="50"/>
    </row>
    <row r="1035" s="6" customFormat="1" ht="55" customHeight="1" spans="1:10">
      <c r="A1035" s="11">
        <v>1033</v>
      </c>
      <c r="B1035" s="12" t="s">
        <v>2453</v>
      </c>
      <c r="C1035" s="13" t="s">
        <v>11</v>
      </c>
      <c r="D1035" s="13" t="s">
        <v>2134</v>
      </c>
      <c r="E1035" s="13" t="s">
        <v>13</v>
      </c>
      <c r="F1035" s="12" t="s">
        <v>2454</v>
      </c>
      <c r="G1035" s="14" t="s">
        <v>2184</v>
      </c>
      <c r="H1035" s="14" t="s">
        <v>2188</v>
      </c>
      <c r="I1035" s="67"/>
      <c r="J1035" s="50"/>
    </row>
    <row r="1036" s="6" customFormat="1" ht="55" customHeight="1" spans="1:10">
      <c r="A1036" s="11">
        <v>1034</v>
      </c>
      <c r="B1036" s="12" t="s">
        <v>2455</v>
      </c>
      <c r="C1036" s="13" t="s">
        <v>11</v>
      </c>
      <c r="D1036" s="13" t="s">
        <v>2134</v>
      </c>
      <c r="E1036" s="13" t="s">
        <v>13</v>
      </c>
      <c r="F1036" s="12" t="s">
        <v>2456</v>
      </c>
      <c r="G1036" s="14" t="s">
        <v>2184</v>
      </c>
      <c r="H1036" s="14" t="s">
        <v>2188</v>
      </c>
      <c r="I1036" s="67"/>
      <c r="J1036" s="50"/>
    </row>
    <row r="1037" s="6" customFormat="1" ht="55" customHeight="1" spans="1:10">
      <c r="A1037" s="11">
        <v>1035</v>
      </c>
      <c r="B1037" s="12" t="s">
        <v>2457</v>
      </c>
      <c r="C1037" s="13" t="s">
        <v>11</v>
      </c>
      <c r="D1037" s="13" t="s">
        <v>2134</v>
      </c>
      <c r="E1037" s="13" t="s">
        <v>13</v>
      </c>
      <c r="F1037" s="12" t="s">
        <v>2458</v>
      </c>
      <c r="G1037" s="14" t="s">
        <v>2184</v>
      </c>
      <c r="H1037" s="14" t="s">
        <v>2188</v>
      </c>
      <c r="I1037" s="67"/>
      <c r="J1037" s="50"/>
    </row>
    <row r="1038" s="6" customFormat="1" ht="55" customHeight="1" spans="1:10">
      <c r="A1038" s="11">
        <v>1036</v>
      </c>
      <c r="B1038" s="12" t="s">
        <v>2459</v>
      </c>
      <c r="C1038" s="13" t="s">
        <v>11</v>
      </c>
      <c r="D1038" s="13" t="s">
        <v>2134</v>
      </c>
      <c r="E1038" s="13" t="s">
        <v>13</v>
      </c>
      <c r="F1038" s="12" t="s">
        <v>2460</v>
      </c>
      <c r="G1038" s="14" t="s">
        <v>2184</v>
      </c>
      <c r="H1038" s="14" t="s">
        <v>2188</v>
      </c>
      <c r="I1038" s="67"/>
      <c r="J1038" s="50"/>
    </row>
    <row r="1039" s="6" customFormat="1" ht="55" customHeight="1" spans="1:10">
      <c r="A1039" s="11">
        <v>1037</v>
      </c>
      <c r="B1039" s="12" t="s">
        <v>2461</v>
      </c>
      <c r="C1039" s="13" t="s">
        <v>11</v>
      </c>
      <c r="D1039" s="13" t="s">
        <v>2134</v>
      </c>
      <c r="E1039" s="13" t="s">
        <v>13</v>
      </c>
      <c r="F1039" s="12" t="s">
        <v>2462</v>
      </c>
      <c r="G1039" s="14" t="s">
        <v>2184</v>
      </c>
      <c r="H1039" s="14" t="s">
        <v>2188</v>
      </c>
      <c r="I1039" s="67"/>
      <c r="J1039" s="50"/>
    </row>
    <row r="1040" s="6" customFormat="1" ht="55" customHeight="1" spans="1:10">
      <c r="A1040" s="11">
        <v>1038</v>
      </c>
      <c r="B1040" s="12" t="s">
        <v>2463</v>
      </c>
      <c r="C1040" s="13" t="s">
        <v>11</v>
      </c>
      <c r="D1040" s="13" t="s">
        <v>2134</v>
      </c>
      <c r="E1040" s="13" t="s">
        <v>13</v>
      </c>
      <c r="F1040" s="12" t="s">
        <v>2464</v>
      </c>
      <c r="G1040" s="14" t="s">
        <v>2184</v>
      </c>
      <c r="H1040" s="14" t="s">
        <v>2188</v>
      </c>
      <c r="I1040" s="67"/>
      <c r="J1040" s="50"/>
    </row>
    <row r="1041" s="6" customFormat="1" ht="55" customHeight="1" spans="1:10">
      <c r="A1041" s="11">
        <v>1039</v>
      </c>
      <c r="B1041" s="12" t="s">
        <v>2465</v>
      </c>
      <c r="C1041" s="13" t="s">
        <v>11</v>
      </c>
      <c r="D1041" s="13" t="s">
        <v>2134</v>
      </c>
      <c r="E1041" s="13" t="s">
        <v>13</v>
      </c>
      <c r="F1041" s="12" t="s">
        <v>2466</v>
      </c>
      <c r="G1041" s="14" t="s">
        <v>2184</v>
      </c>
      <c r="H1041" s="14" t="s">
        <v>2185</v>
      </c>
      <c r="I1041" s="67"/>
      <c r="J1041" s="50"/>
    </row>
    <row r="1042" s="6" customFormat="1" ht="55" customHeight="1" spans="1:10">
      <c r="A1042" s="11">
        <v>1040</v>
      </c>
      <c r="B1042" s="12" t="s">
        <v>2467</v>
      </c>
      <c r="C1042" s="13" t="s">
        <v>11</v>
      </c>
      <c r="D1042" s="13" t="s">
        <v>2134</v>
      </c>
      <c r="E1042" s="13" t="s">
        <v>13</v>
      </c>
      <c r="F1042" s="12" t="s">
        <v>2468</v>
      </c>
      <c r="G1042" s="14" t="s">
        <v>2184</v>
      </c>
      <c r="H1042" s="14" t="s">
        <v>2188</v>
      </c>
      <c r="I1042" s="67"/>
      <c r="J1042" s="50"/>
    </row>
    <row r="1043" s="6" customFormat="1" ht="55" customHeight="1" spans="1:10">
      <c r="A1043" s="11">
        <v>1041</v>
      </c>
      <c r="B1043" s="12" t="s">
        <v>2469</v>
      </c>
      <c r="C1043" s="13" t="s">
        <v>11</v>
      </c>
      <c r="D1043" s="13" t="s">
        <v>2134</v>
      </c>
      <c r="E1043" s="13" t="s">
        <v>13</v>
      </c>
      <c r="F1043" s="12" t="s">
        <v>2470</v>
      </c>
      <c r="G1043" s="14" t="s">
        <v>2184</v>
      </c>
      <c r="H1043" s="14" t="s">
        <v>2188</v>
      </c>
      <c r="I1043" s="67"/>
      <c r="J1043" s="50"/>
    </row>
    <row r="1044" s="6" customFormat="1" ht="55" customHeight="1" spans="1:10">
      <c r="A1044" s="11">
        <v>1042</v>
      </c>
      <c r="B1044" s="12" t="s">
        <v>2471</v>
      </c>
      <c r="C1044" s="13" t="s">
        <v>11</v>
      </c>
      <c r="D1044" s="13" t="s">
        <v>2134</v>
      </c>
      <c r="E1044" s="13" t="s">
        <v>13</v>
      </c>
      <c r="F1044" s="12" t="s">
        <v>2472</v>
      </c>
      <c r="G1044" s="14" t="s">
        <v>2184</v>
      </c>
      <c r="H1044" s="14" t="s">
        <v>2188</v>
      </c>
      <c r="I1044" s="67"/>
      <c r="J1044" s="50"/>
    </row>
    <row r="1045" s="6" customFormat="1" ht="55" customHeight="1" spans="1:10">
      <c r="A1045" s="11">
        <v>1043</v>
      </c>
      <c r="B1045" s="12" t="s">
        <v>2473</v>
      </c>
      <c r="C1045" s="13" t="s">
        <v>11</v>
      </c>
      <c r="D1045" s="13" t="s">
        <v>2134</v>
      </c>
      <c r="E1045" s="13" t="s">
        <v>13</v>
      </c>
      <c r="F1045" s="12" t="s">
        <v>2474</v>
      </c>
      <c r="G1045" s="14" t="s">
        <v>2184</v>
      </c>
      <c r="H1045" s="14" t="s">
        <v>2188</v>
      </c>
      <c r="I1045" s="67"/>
      <c r="J1045" s="50"/>
    </row>
    <row r="1046" s="6" customFormat="1" ht="55" customHeight="1" spans="1:10">
      <c r="A1046" s="11">
        <v>1044</v>
      </c>
      <c r="B1046" s="12" t="s">
        <v>2475</v>
      </c>
      <c r="C1046" s="13" t="s">
        <v>11</v>
      </c>
      <c r="D1046" s="13" t="s">
        <v>2134</v>
      </c>
      <c r="E1046" s="13" t="s">
        <v>13</v>
      </c>
      <c r="F1046" s="12" t="s">
        <v>2476</v>
      </c>
      <c r="G1046" s="14" t="s">
        <v>2184</v>
      </c>
      <c r="H1046" s="14" t="s">
        <v>2188</v>
      </c>
      <c r="I1046" s="67"/>
      <c r="J1046" s="50"/>
    </row>
    <row r="1047" s="6" customFormat="1" ht="55" customHeight="1" spans="1:10">
      <c r="A1047" s="11">
        <v>1045</v>
      </c>
      <c r="B1047" s="12" t="s">
        <v>2477</v>
      </c>
      <c r="C1047" s="13" t="s">
        <v>11</v>
      </c>
      <c r="D1047" s="13" t="s">
        <v>2134</v>
      </c>
      <c r="E1047" s="13" t="s">
        <v>13</v>
      </c>
      <c r="F1047" s="12" t="s">
        <v>2478</v>
      </c>
      <c r="G1047" s="14" t="s">
        <v>2184</v>
      </c>
      <c r="H1047" s="14" t="s">
        <v>2188</v>
      </c>
      <c r="I1047" s="67"/>
      <c r="J1047" s="50"/>
    </row>
    <row r="1048" s="6" customFormat="1" ht="55" customHeight="1" spans="1:10">
      <c r="A1048" s="11">
        <v>1046</v>
      </c>
      <c r="B1048" s="12" t="s">
        <v>2479</v>
      </c>
      <c r="C1048" s="13" t="s">
        <v>11</v>
      </c>
      <c r="D1048" s="13" t="s">
        <v>2134</v>
      </c>
      <c r="E1048" s="13" t="s">
        <v>13</v>
      </c>
      <c r="F1048" s="12" t="s">
        <v>2480</v>
      </c>
      <c r="G1048" s="14" t="s">
        <v>2184</v>
      </c>
      <c r="H1048" s="14" t="s">
        <v>2188</v>
      </c>
      <c r="I1048" s="67"/>
      <c r="J1048" s="50"/>
    </row>
    <row r="1049" s="6" customFormat="1" ht="55" customHeight="1" spans="1:10">
      <c r="A1049" s="11">
        <v>1047</v>
      </c>
      <c r="B1049" s="12" t="s">
        <v>2481</v>
      </c>
      <c r="C1049" s="13" t="s">
        <v>11</v>
      </c>
      <c r="D1049" s="13" t="s">
        <v>2134</v>
      </c>
      <c r="E1049" s="13" t="s">
        <v>13</v>
      </c>
      <c r="F1049" s="12" t="s">
        <v>2482</v>
      </c>
      <c r="G1049" s="14" t="s">
        <v>2184</v>
      </c>
      <c r="H1049" s="14" t="s">
        <v>2188</v>
      </c>
      <c r="I1049" s="67"/>
      <c r="J1049" s="50"/>
    </row>
    <row r="1050" s="6" customFormat="1" ht="55" customHeight="1" spans="1:10">
      <c r="A1050" s="11">
        <v>1048</v>
      </c>
      <c r="B1050" s="12" t="s">
        <v>2483</v>
      </c>
      <c r="C1050" s="13" t="s">
        <v>11</v>
      </c>
      <c r="D1050" s="13" t="s">
        <v>2134</v>
      </c>
      <c r="E1050" s="13" t="s">
        <v>13</v>
      </c>
      <c r="F1050" s="12" t="s">
        <v>2484</v>
      </c>
      <c r="G1050" s="14" t="s">
        <v>2184</v>
      </c>
      <c r="H1050" s="14" t="s">
        <v>2188</v>
      </c>
      <c r="I1050" s="67"/>
      <c r="J1050" s="50"/>
    </row>
    <row r="1051" s="6" customFormat="1" ht="55" customHeight="1" spans="1:10">
      <c r="A1051" s="11">
        <v>1049</v>
      </c>
      <c r="B1051" s="12" t="s">
        <v>2485</v>
      </c>
      <c r="C1051" s="13" t="s">
        <v>11</v>
      </c>
      <c r="D1051" s="13" t="s">
        <v>2134</v>
      </c>
      <c r="E1051" s="13" t="s">
        <v>13</v>
      </c>
      <c r="F1051" s="12" t="s">
        <v>2486</v>
      </c>
      <c r="G1051" s="14" t="s">
        <v>2184</v>
      </c>
      <c r="H1051" s="14" t="s">
        <v>2188</v>
      </c>
      <c r="I1051" s="67"/>
      <c r="J1051" s="50"/>
    </row>
    <row r="1052" s="6" customFormat="1" ht="55" customHeight="1" spans="1:10">
      <c r="A1052" s="11">
        <v>1050</v>
      </c>
      <c r="B1052" s="12" t="s">
        <v>2487</v>
      </c>
      <c r="C1052" s="13" t="s">
        <v>11</v>
      </c>
      <c r="D1052" s="13" t="s">
        <v>2134</v>
      </c>
      <c r="E1052" s="13" t="s">
        <v>13</v>
      </c>
      <c r="F1052" s="12" t="s">
        <v>2488</v>
      </c>
      <c r="G1052" s="14" t="s">
        <v>2184</v>
      </c>
      <c r="H1052" s="14" t="s">
        <v>2188</v>
      </c>
      <c r="I1052" s="67"/>
      <c r="J1052" s="50"/>
    </row>
    <row r="1053" s="6" customFormat="1" ht="55" customHeight="1" spans="1:10">
      <c r="A1053" s="11">
        <v>1051</v>
      </c>
      <c r="B1053" s="12" t="s">
        <v>2489</v>
      </c>
      <c r="C1053" s="13" t="s">
        <v>11</v>
      </c>
      <c r="D1053" s="13" t="s">
        <v>2134</v>
      </c>
      <c r="E1053" s="13" t="s">
        <v>13</v>
      </c>
      <c r="F1053" s="12" t="s">
        <v>2490</v>
      </c>
      <c r="G1053" s="14" t="s">
        <v>2184</v>
      </c>
      <c r="H1053" s="14" t="s">
        <v>2188</v>
      </c>
      <c r="I1053" s="67"/>
      <c r="J1053" s="50"/>
    </row>
    <row r="1054" s="6" customFormat="1" ht="55" customHeight="1" spans="1:10">
      <c r="A1054" s="11">
        <v>1052</v>
      </c>
      <c r="B1054" s="12" t="s">
        <v>2491</v>
      </c>
      <c r="C1054" s="13" t="s">
        <v>11</v>
      </c>
      <c r="D1054" s="13" t="s">
        <v>2134</v>
      </c>
      <c r="E1054" s="13" t="s">
        <v>13</v>
      </c>
      <c r="F1054" s="12" t="s">
        <v>2492</v>
      </c>
      <c r="G1054" s="14" t="s">
        <v>2184</v>
      </c>
      <c r="H1054" s="14" t="s">
        <v>2188</v>
      </c>
      <c r="I1054" s="67"/>
      <c r="J1054" s="50"/>
    </row>
    <row r="1055" s="6" customFormat="1" ht="55" customHeight="1" spans="1:10">
      <c r="A1055" s="11">
        <v>1053</v>
      </c>
      <c r="B1055" s="12" t="s">
        <v>2493</v>
      </c>
      <c r="C1055" s="13" t="s">
        <v>11</v>
      </c>
      <c r="D1055" s="13" t="s">
        <v>2134</v>
      </c>
      <c r="E1055" s="13" t="s">
        <v>13</v>
      </c>
      <c r="F1055" s="12" t="s">
        <v>2494</v>
      </c>
      <c r="G1055" s="14" t="s">
        <v>2184</v>
      </c>
      <c r="H1055" s="14" t="s">
        <v>2188</v>
      </c>
      <c r="I1055" s="67"/>
      <c r="J1055" s="50"/>
    </row>
    <row r="1056" s="6" customFormat="1" ht="55" customHeight="1" spans="1:10">
      <c r="A1056" s="11">
        <v>1054</v>
      </c>
      <c r="B1056" s="12" t="s">
        <v>2495</v>
      </c>
      <c r="C1056" s="13" t="s">
        <v>11</v>
      </c>
      <c r="D1056" s="13" t="s">
        <v>2134</v>
      </c>
      <c r="E1056" s="13" t="s">
        <v>13</v>
      </c>
      <c r="F1056" s="12" t="s">
        <v>2496</v>
      </c>
      <c r="G1056" s="14" t="s">
        <v>2184</v>
      </c>
      <c r="H1056" s="14" t="s">
        <v>2188</v>
      </c>
      <c r="I1056" s="67"/>
      <c r="J1056" s="50"/>
    </row>
    <row r="1057" s="6" customFormat="1" ht="55" customHeight="1" spans="1:10">
      <c r="A1057" s="11">
        <v>1055</v>
      </c>
      <c r="B1057" s="12" t="s">
        <v>2497</v>
      </c>
      <c r="C1057" s="13" t="s">
        <v>11</v>
      </c>
      <c r="D1057" s="13" t="s">
        <v>2134</v>
      </c>
      <c r="E1057" s="13" t="s">
        <v>13</v>
      </c>
      <c r="F1057" s="12" t="s">
        <v>2498</v>
      </c>
      <c r="G1057" s="14" t="s">
        <v>2184</v>
      </c>
      <c r="H1057" s="14" t="s">
        <v>2188</v>
      </c>
      <c r="I1057" s="67"/>
      <c r="J1057" s="50"/>
    </row>
    <row r="1058" s="6" customFormat="1" ht="55" customHeight="1" spans="1:10">
      <c r="A1058" s="11">
        <v>1056</v>
      </c>
      <c r="B1058" s="12" t="s">
        <v>2499</v>
      </c>
      <c r="C1058" s="13" t="s">
        <v>11</v>
      </c>
      <c r="D1058" s="13" t="s">
        <v>2134</v>
      </c>
      <c r="E1058" s="13" t="s">
        <v>13</v>
      </c>
      <c r="F1058" s="12" t="s">
        <v>2500</v>
      </c>
      <c r="G1058" s="14" t="s">
        <v>2184</v>
      </c>
      <c r="H1058" s="14" t="s">
        <v>2185</v>
      </c>
      <c r="I1058" s="67"/>
      <c r="J1058" s="50"/>
    </row>
    <row r="1059" s="6" customFormat="1" ht="55" customHeight="1" spans="1:10">
      <c r="A1059" s="11">
        <v>1057</v>
      </c>
      <c r="B1059" s="12" t="s">
        <v>2501</v>
      </c>
      <c r="C1059" s="13" t="s">
        <v>11</v>
      </c>
      <c r="D1059" s="13" t="s">
        <v>2134</v>
      </c>
      <c r="E1059" s="13" t="s">
        <v>13</v>
      </c>
      <c r="F1059" s="12" t="s">
        <v>2502</v>
      </c>
      <c r="G1059" s="14" t="s">
        <v>2184</v>
      </c>
      <c r="H1059" s="14" t="s">
        <v>2188</v>
      </c>
      <c r="I1059" s="67"/>
      <c r="J1059" s="50"/>
    </row>
    <row r="1060" s="6" customFormat="1" ht="55" customHeight="1" spans="1:10">
      <c r="A1060" s="11">
        <v>1058</v>
      </c>
      <c r="B1060" s="12" t="s">
        <v>2503</v>
      </c>
      <c r="C1060" s="13" t="s">
        <v>11</v>
      </c>
      <c r="D1060" s="13" t="s">
        <v>2134</v>
      </c>
      <c r="E1060" s="13" t="s">
        <v>13</v>
      </c>
      <c r="F1060" s="12" t="s">
        <v>2504</v>
      </c>
      <c r="G1060" s="14" t="s">
        <v>2184</v>
      </c>
      <c r="H1060" s="14" t="s">
        <v>2188</v>
      </c>
      <c r="I1060" s="67"/>
      <c r="J1060" s="50"/>
    </row>
    <row r="1061" s="6" customFormat="1" ht="55" customHeight="1" spans="1:10">
      <c r="A1061" s="11">
        <v>1059</v>
      </c>
      <c r="B1061" s="12" t="s">
        <v>2505</v>
      </c>
      <c r="C1061" s="13" t="s">
        <v>11</v>
      </c>
      <c r="D1061" s="13" t="s">
        <v>2134</v>
      </c>
      <c r="E1061" s="13" t="s">
        <v>13</v>
      </c>
      <c r="F1061" s="12" t="s">
        <v>2506</v>
      </c>
      <c r="G1061" s="14" t="s">
        <v>2184</v>
      </c>
      <c r="H1061" s="14" t="s">
        <v>2188</v>
      </c>
      <c r="I1061" s="67"/>
      <c r="J1061" s="50"/>
    </row>
    <row r="1062" s="6" customFormat="1" ht="55" customHeight="1" spans="1:10">
      <c r="A1062" s="11">
        <v>1060</v>
      </c>
      <c r="B1062" s="12" t="s">
        <v>2507</v>
      </c>
      <c r="C1062" s="13" t="s">
        <v>11</v>
      </c>
      <c r="D1062" s="13" t="s">
        <v>2134</v>
      </c>
      <c r="E1062" s="13" t="s">
        <v>13</v>
      </c>
      <c r="F1062" s="12" t="s">
        <v>2508</v>
      </c>
      <c r="G1062" s="14" t="s">
        <v>2184</v>
      </c>
      <c r="H1062" s="14" t="s">
        <v>2185</v>
      </c>
      <c r="I1062" s="67"/>
      <c r="J1062" s="50"/>
    </row>
    <row r="1063" s="6" customFormat="1" ht="55" customHeight="1" spans="1:10">
      <c r="A1063" s="11">
        <v>1061</v>
      </c>
      <c r="B1063" s="12" t="s">
        <v>2509</v>
      </c>
      <c r="C1063" s="13" t="s">
        <v>11</v>
      </c>
      <c r="D1063" s="13" t="s">
        <v>2134</v>
      </c>
      <c r="E1063" s="13" t="s">
        <v>13</v>
      </c>
      <c r="F1063" s="12" t="s">
        <v>2510</v>
      </c>
      <c r="G1063" s="14" t="s">
        <v>2184</v>
      </c>
      <c r="H1063" s="14" t="s">
        <v>2188</v>
      </c>
      <c r="I1063" s="67"/>
      <c r="J1063" s="50"/>
    </row>
    <row r="1064" s="6" customFormat="1" ht="55" customHeight="1" spans="1:10">
      <c r="A1064" s="11">
        <v>1062</v>
      </c>
      <c r="B1064" s="12" t="s">
        <v>2511</v>
      </c>
      <c r="C1064" s="13" t="s">
        <v>11</v>
      </c>
      <c r="D1064" s="13" t="s">
        <v>2134</v>
      </c>
      <c r="E1064" s="13" t="s">
        <v>13</v>
      </c>
      <c r="F1064" s="12" t="s">
        <v>2512</v>
      </c>
      <c r="G1064" s="14" t="s">
        <v>2184</v>
      </c>
      <c r="H1064" s="14" t="s">
        <v>2188</v>
      </c>
      <c r="I1064" s="67"/>
      <c r="J1064" s="50"/>
    </row>
    <row r="1065" s="6" customFormat="1" ht="55" customHeight="1" spans="1:10">
      <c r="A1065" s="11">
        <v>1063</v>
      </c>
      <c r="B1065" s="12" t="s">
        <v>2513</v>
      </c>
      <c r="C1065" s="13" t="s">
        <v>11</v>
      </c>
      <c r="D1065" s="13" t="s">
        <v>2134</v>
      </c>
      <c r="E1065" s="13" t="s">
        <v>13</v>
      </c>
      <c r="F1065" s="12" t="s">
        <v>2514</v>
      </c>
      <c r="G1065" s="14" t="s">
        <v>2184</v>
      </c>
      <c r="H1065" s="14" t="s">
        <v>2188</v>
      </c>
      <c r="I1065" s="67"/>
      <c r="J1065" s="50"/>
    </row>
    <row r="1066" s="6" customFormat="1" ht="55" customHeight="1" spans="1:10">
      <c r="A1066" s="11">
        <v>1064</v>
      </c>
      <c r="B1066" s="12" t="s">
        <v>2515</v>
      </c>
      <c r="C1066" s="13" t="s">
        <v>11</v>
      </c>
      <c r="D1066" s="13" t="s">
        <v>2134</v>
      </c>
      <c r="E1066" s="13" t="s">
        <v>13</v>
      </c>
      <c r="F1066" s="12" t="s">
        <v>2516</v>
      </c>
      <c r="G1066" s="14" t="s">
        <v>2184</v>
      </c>
      <c r="H1066" s="14" t="s">
        <v>2188</v>
      </c>
      <c r="I1066" s="67"/>
      <c r="J1066" s="50"/>
    </row>
    <row r="1067" s="6" customFormat="1" ht="55" customHeight="1" spans="1:10">
      <c r="A1067" s="11">
        <v>1065</v>
      </c>
      <c r="B1067" s="12" t="s">
        <v>2517</v>
      </c>
      <c r="C1067" s="13" t="s">
        <v>11</v>
      </c>
      <c r="D1067" s="13" t="s">
        <v>2134</v>
      </c>
      <c r="E1067" s="13" t="s">
        <v>13</v>
      </c>
      <c r="F1067" s="12" t="s">
        <v>2518</v>
      </c>
      <c r="G1067" s="14" t="s">
        <v>2184</v>
      </c>
      <c r="H1067" s="14" t="s">
        <v>2188</v>
      </c>
      <c r="I1067" s="67"/>
      <c r="J1067" s="50"/>
    </row>
    <row r="1068" s="6" customFormat="1" ht="55" customHeight="1" spans="1:10">
      <c r="A1068" s="11">
        <v>1066</v>
      </c>
      <c r="B1068" s="12" t="s">
        <v>2519</v>
      </c>
      <c r="C1068" s="13" t="s">
        <v>11</v>
      </c>
      <c r="D1068" s="13" t="s">
        <v>2134</v>
      </c>
      <c r="E1068" s="13" t="s">
        <v>13</v>
      </c>
      <c r="F1068" s="12" t="s">
        <v>2520</v>
      </c>
      <c r="G1068" s="14" t="s">
        <v>2184</v>
      </c>
      <c r="H1068" s="14" t="s">
        <v>2188</v>
      </c>
      <c r="I1068" s="67"/>
      <c r="J1068" s="50"/>
    </row>
    <row r="1069" s="6" customFormat="1" ht="55" customHeight="1" spans="1:10">
      <c r="A1069" s="11">
        <v>1067</v>
      </c>
      <c r="B1069" s="12" t="s">
        <v>2521</v>
      </c>
      <c r="C1069" s="13" t="s">
        <v>11</v>
      </c>
      <c r="D1069" s="13" t="s">
        <v>2134</v>
      </c>
      <c r="E1069" s="13" t="s">
        <v>13</v>
      </c>
      <c r="F1069" s="12" t="s">
        <v>2522</v>
      </c>
      <c r="G1069" s="14" t="s">
        <v>2184</v>
      </c>
      <c r="H1069" s="14" t="s">
        <v>2188</v>
      </c>
      <c r="I1069" s="67"/>
      <c r="J1069" s="50"/>
    </row>
    <row r="1070" s="6" customFormat="1" ht="55" customHeight="1" spans="1:10">
      <c r="A1070" s="11">
        <v>1068</v>
      </c>
      <c r="B1070" s="12" t="s">
        <v>2523</v>
      </c>
      <c r="C1070" s="13" t="s">
        <v>11</v>
      </c>
      <c r="D1070" s="13" t="s">
        <v>2134</v>
      </c>
      <c r="E1070" s="13" t="s">
        <v>13</v>
      </c>
      <c r="F1070" s="12" t="s">
        <v>2524</v>
      </c>
      <c r="G1070" s="14" t="s">
        <v>2184</v>
      </c>
      <c r="H1070" s="14" t="s">
        <v>2188</v>
      </c>
      <c r="I1070" s="67"/>
      <c r="J1070" s="50"/>
    </row>
    <row r="1071" s="6" customFormat="1" ht="55" customHeight="1" spans="1:10">
      <c r="A1071" s="11">
        <v>1069</v>
      </c>
      <c r="B1071" s="12" t="s">
        <v>2525</v>
      </c>
      <c r="C1071" s="13" t="s">
        <v>11</v>
      </c>
      <c r="D1071" s="13" t="s">
        <v>2134</v>
      </c>
      <c r="E1071" s="13" t="s">
        <v>13</v>
      </c>
      <c r="F1071" s="12" t="s">
        <v>2526</v>
      </c>
      <c r="G1071" s="14" t="s">
        <v>2184</v>
      </c>
      <c r="H1071" s="14" t="s">
        <v>2188</v>
      </c>
      <c r="I1071" s="67"/>
      <c r="J1071" s="50"/>
    </row>
    <row r="1072" s="6" customFormat="1" ht="55" customHeight="1" spans="1:10">
      <c r="A1072" s="11">
        <v>1070</v>
      </c>
      <c r="B1072" s="12" t="s">
        <v>2527</v>
      </c>
      <c r="C1072" s="13" t="s">
        <v>11</v>
      </c>
      <c r="D1072" s="13" t="s">
        <v>2134</v>
      </c>
      <c r="E1072" s="13" t="s">
        <v>13</v>
      </c>
      <c r="F1072" s="12" t="s">
        <v>2528</v>
      </c>
      <c r="G1072" s="14" t="s">
        <v>2184</v>
      </c>
      <c r="H1072" s="14" t="s">
        <v>2188</v>
      </c>
      <c r="I1072" s="67"/>
      <c r="J1072" s="50"/>
    </row>
    <row r="1073" s="6" customFormat="1" ht="55" customHeight="1" spans="1:10">
      <c r="A1073" s="11">
        <v>1071</v>
      </c>
      <c r="B1073" s="12" t="s">
        <v>2529</v>
      </c>
      <c r="C1073" s="13" t="s">
        <v>11</v>
      </c>
      <c r="D1073" s="13" t="s">
        <v>2134</v>
      </c>
      <c r="E1073" s="13" t="s">
        <v>13</v>
      </c>
      <c r="F1073" s="12" t="s">
        <v>2530</v>
      </c>
      <c r="G1073" s="14" t="s">
        <v>2184</v>
      </c>
      <c r="H1073" s="14" t="s">
        <v>2188</v>
      </c>
      <c r="I1073" s="67"/>
      <c r="J1073" s="50"/>
    </row>
    <row r="1074" s="6" customFormat="1" ht="55" customHeight="1" spans="1:10">
      <c r="A1074" s="11">
        <v>1072</v>
      </c>
      <c r="B1074" s="12" t="s">
        <v>2531</v>
      </c>
      <c r="C1074" s="13" t="s">
        <v>11</v>
      </c>
      <c r="D1074" s="13" t="s">
        <v>2134</v>
      </c>
      <c r="E1074" s="13" t="s">
        <v>13</v>
      </c>
      <c r="F1074" s="12" t="s">
        <v>2532</v>
      </c>
      <c r="G1074" s="14" t="s">
        <v>2184</v>
      </c>
      <c r="H1074" s="14" t="s">
        <v>2188</v>
      </c>
      <c r="I1074" s="67"/>
      <c r="J1074" s="50"/>
    </row>
    <row r="1075" s="6" customFormat="1" ht="55" customHeight="1" spans="1:10">
      <c r="A1075" s="11">
        <v>1073</v>
      </c>
      <c r="B1075" s="12" t="s">
        <v>2533</v>
      </c>
      <c r="C1075" s="13" t="s">
        <v>11</v>
      </c>
      <c r="D1075" s="13" t="s">
        <v>2134</v>
      </c>
      <c r="E1075" s="13" t="s">
        <v>13</v>
      </c>
      <c r="F1075" s="12" t="s">
        <v>2534</v>
      </c>
      <c r="G1075" s="14" t="s">
        <v>2184</v>
      </c>
      <c r="H1075" s="14" t="s">
        <v>2188</v>
      </c>
      <c r="I1075" s="67"/>
      <c r="J1075" s="50"/>
    </row>
    <row r="1076" s="6" customFormat="1" ht="55" customHeight="1" spans="1:10">
      <c r="A1076" s="11">
        <v>1074</v>
      </c>
      <c r="B1076" s="12" t="s">
        <v>2535</v>
      </c>
      <c r="C1076" s="13" t="s">
        <v>11</v>
      </c>
      <c r="D1076" s="13" t="s">
        <v>2134</v>
      </c>
      <c r="E1076" s="13" t="s">
        <v>13</v>
      </c>
      <c r="F1076" s="12" t="s">
        <v>2536</v>
      </c>
      <c r="G1076" s="14" t="s">
        <v>2184</v>
      </c>
      <c r="H1076" s="14" t="s">
        <v>2188</v>
      </c>
      <c r="I1076" s="67"/>
      <c r="J1076" s="50"/>
    </row>
    <row r="1077" s="6" customFormat="1" ht="55" customHeight="1" spans="1:10">
      <c r="A1077" s="11">
        <v>1075</v>
      </c>
      <c r="B1077" s="12" t="s">
        <v>2537</v>
      </c>
      <c r="C1077" s="13" t="s">
        <v>11</v>
      </c>
      <c r="D1077" s="13" t="s">
        <v>2134</v>
      </c>
      <c r="E1077" s="13" t="s">
        <v>13</v>
      </c>
      <c r="F1077" s="12" t="s">
        <v>2538</v>
      </c>
      <c r="G1077" s="14" t="s">
        <v>2184</v>
      </c>
      <c r="H1077" s="14" t="s">
        <v>2188</v>
      </c>
      <c r="I1077" s="67"/>
      <c r="J1077" s="50"/>
    </row>
    <row r="1078" s="6" customFormat="1" ht="55" customHeight="1" spans="1:10">
      <c r="A1078" s="11">
        <v>1076</v>
      </c>
      <c r="B1078" s="12" t="s">
        <v>2539</v>
      </c>
      <c r="C1078" s="13" t="s">
        <v>11</v>
      </c>
      <c r="D1078" s="13" t="s">
        <v>2134</v>
      </c>
      <c r="E1078" s="13" t="s">
        <v>13</v>
      </c>
      <c r="F1078" s="12" t="s">
        <v>2540</v>
      </c>
      <c r="G1078" s="14" t="s">
        <v>2184</v>
      </c>
      <c r="H1078" s="14" t="s">
        <v>2188</v>
      </c>
      <c r="I1078" s="67"/>
      <c r="J1078" s="50"/>
    </row>
    <row r="1079" s="6" customFormat="1" ht="55" customHeight="1" spans="1:10">
      <c r="A1079" s="11">
        <v>1077</v>
      </c>
      <c r="B1079" s="12" t="s">
        <v>2541</v>
      </c>
      <c r="C1079" s="13" t="s">
        <v>11</v>
      </c>
      <c r="D1079" s="13" t="s">
        <v>2134</v>
      </c>
      <c r="E1079" s="13" t="s">
        <v>13</v>
      </c>
      <c r="F1079" s="12" t="s">
        <v>2542</v>
      </c>
      <c r="G1079" s="14" t="s">
        <v>2184</v>
      </c>
      <c r="H1079" s="14" t="s">
        <v>2188</v>
      </c>
      <c r="I1079" s="67"/>
      <c r="J1079" s="50"/>
    </row>
    <row r="1080" s="6" customFormat="1" ht="55" customHeight="1" spans="1:10">
      <c r="A1080" s="11">
        <v>1078</v>
      </c>
      <c r="B1080" s="12" t="s">
        <v>2543</v>
      </c>
      <c r="C1080" s="13" t="s">
        <v>11</v>
      </c>
      <c r="D1080" s="13" t="s">
        <v>2134</v>
      </c>
      <c r="E1080" s="13" t="s">
        <v>13</v>
      </c>
      <c r="F1080" s="12" t="s">
        <v>2544</v>
      </c>
      <c r="G1080" s="14" t="s">
        <v>2184</v>
      </c>
      <c r="H1080" s="14" t="s">
        <v>2188</v>
      </c>
      <c r="I1080" s="67"/>
      <c r="J1080" s="50"/>
    </row>
    <row r="1081" s="6" customFormat="1" ht="55" customHeight="1" spans="1:10">
      <c r="A1081" s="11">
        <v>1079</v>
      </c>
      <c r="B1081" s="12" t="s">
        <v>2545</v>
      </c>
      <c r="C1081" s="13" t="s">
        <v>11</v>
      </c>
      <c r="D1081" s="13" t="s">
        <v>2134</v>
      </c>
      <c r="E1081" s="13" t="s">
        <v>13</v>
      </c>
      <c r="F1081" s="12" t="s">
        <v>2546</v>
      </c>
      <c r="G1081" s="14" t="s">
        <v>2184</v>
      </c>
      <c r="H1081" s="14" t="s">
        <v>2185</v>
      </c>
      <c r="I1081" s="67"/>
      <c r="J1081" s="50"/>
    </row>
    <row r="1082" s="6" customFormat="1" ht="55" customHeight="1" spans="1:10">
      <c r="A1082" s="11">
        <v>1080</v>
      </c>
      <c r="B1082" s="12" t="s">
        <v>2547</v>
      </c>
      <c r="C1082" s="13" t="s">
        <v>11</v>
      </c>
      <c r="D1082" s="13" t="s">
        <v>2134</v>
      </c>
      <c r="E1082" s="13" t="s">
        <v>13</v>
      </c>
      <c r="F1082" s="12" t="s">
        <v>2548</v>
      </c>
      <c r="G1082" s="14" t="s">
        <v>2184</v>
      </c>
      <c r="H1082" s="14" t="s">
        <v>2185</v>
      </c>
      <c r="I1082" s="67"/>
      <c r="J1082" s="50"/>
    </row>
    <row r="1083" s="6" customFormat="1" ht="55" customHeight="1" spans="1:10">
      <c r="A1083" s="11">
        <v>1081</v>
      </c>
      <c r="B1083" s="12" t="s">
        <v>2549</v>
      </c>
      <c r="C1083" s="13" t="s">
        <v>11</v>
      </c>
      <c r="D1083" s="13" t="s">
        <v>2134</v>
      </c>
      <c r="E1083" s="13" t="s">
        <v>13</v>
      </c>
      <c r="F1083" s="12" t="s">
        <v>2550</v>
      </c>
      <c r="G1083" s="14" t="s">
        <v>2184</v>
      </c>
      <c r="H1083" s="14" t="s">
        <v>2188</v>
      </c>
      <c r="I1083" s="67"/>
      <c r="J1083" s="50"/>
    </row>
    <row r="1084" s="6" customFormat="1" ht="55" customHeight="1" spans="1:10">
      <c r="A1084" s="11">
        <v>1082</v>
      </c>
      <c r="B1084" s="12" t="s">
        <v>2551</v>
      </c>
      <c r="C1084" s="13" t="s">
        <v>11</v>
      </c>
      <c r="D1084" s="13" t="s">
        <v>2134</v>
      </c>
      <c r="E1084" s="13" t="s">
        <v>13</v>
      </c>
      <c r="F1084" s="12" t="s">
        <v>2552</v>
      </c>
      <c r="G1084" s="14" t="s">
        <v>2184</v>
      </c>
      <c r="H1084" s="14" t="s">
        <v>2188</v>
      </c>
      <c r="I1084" s="67"/>
      <c r="J1084" s="50"/>
    </row>
    <row r="1085" s="6" customFormat="1" ht="55" customHeight="1" spans="1:10">
      <c r="A1085" s="11">
        <v>1083</v>
      </c>
      <c r="B1085" s="12" t="s">
        <v>2553</v>
      </c>
      <c r="C1085" s="13" t="s">
        <v>11</v>
      </c>
      <c r="D1085" s="13" t="s">
        <v>2134</v>
      </c>
      <c r="E1085" s="13" t="s">
        <v>13</v>
      </c>
      <c r="F1085" s="12" t="s">
        <v>2554</v>
      </c>
      <c r="G1085" s="14" t="s">
        <v>2184</v>
      </c>
      <c r="H1085" s="14" t="s">
        <v>2188</v>
      </c>
      <c r="I1085" s="67"/>
      <c r="J1085" s="50"/>
    </row>
    <row r="1086" s="6" customFormat="1" ht="55" customHeight="1" spans="1:10">
      <c r="A1086" s="11">
        <v>1084</v>
      </c>
      <c r="B1086" s="12" t="s">
        <v>2555</v>
      </c>
      <c r="C1086" s="13" t="s">
        <v>11</v>
      </c>
      <c r="D1086" s="13" t="s">
        <v>2134</v>
      </c>
      <c r="E1086" s="13" t="s">
        <v>13</v>
      </c>
      <c r="F1086" s="12" t="s">
        <v>2194</v>
      </c>
      <c r="G1086" s="14" t="s">
        <v>2184</v>
      </c>
      <c r="H1086" s="14" t="s">
        <v>2188</v>
      </c>
      <c r="I1086" s="67"/>
      <c r="J1086" s="50"/>
    </row>
    <row r="1087" s="6" customFormat="1" ht="55" customHeight="1" spans="1:10">
      <c r="A1087" s="11">
        <v>1085</v>
      </c>
      <c r="B1087" s="12" t="s">
        <v>2556</v>
      </c>
      <c r="C1087" s="13" t="s">
        <v>11</v>
      </c>
      <c r="D1087" s="13" t="s">
        <v>2134</v>
      </c>
      <c r="E1087" s="13" t="s">
        <v>13</v>
      </c>
      <c r="F1087" s="12" t="s">
        <v>2557</v>
      </c>
      <c r="G1087" s="14" t="s">
        <v>2184</v>
      </c>
      <c r="H1087" s="14" t="s">
        <v>2188</v>
      </c>
      <c r="I1087" s="67"/>
      <c r="J1087" s="50"/>
    </row>
    <row r="1088" s="6" customFormat="1" ht="55" customHeight="1" spans="1:10">
      <c r="A1088" s="11">
        <v>1086</v>
      </c>
      <c r="B1088" s="12" t="s">
        <v>2558</v>
      </c>
      <c r="C1088" s="13" t="s">
        <v>11</v>
      </c>
      <c r="D1088" s="13" t="s">
        <v>2134</v>
      </c>
      <c r="E1088" s="13" t="s">
        <v>13</v>
      </c>
      <c r="F1088" s="12" t="s">
        <v>2559</v>
      </c>
      <c r="G1088" s="14" t="s">
        <v>2184</v>
      </c>
      <c r="H1088" s="14" t="s">
        <v>2188</v>
      </c>
      <c r="I1088" s="67"/>
      <c r="J1088" s="50"/>
    </row>
    <row r="1089" s="6" customFormat="1" ht="55" customHeight="1" spans="1:10">
      <c r="A1089" s="11">
        <v>1087</v>
      </c>
      <c r="B1089" s="12" t="s">
        <v>2560</v>
      </c>
      <c r="C1089" s="13" t="s">
        <v>11</v>
      </c>
      <c r="D1089" s="13" t="s">
        <v>2134</v>
      </c>
      <c r="E1089" s="13" t="s">
        <v>13</v>
      </c>
      <c r="F1089" s="12" t="s">
        <v>2561</v>
      </c>
      <c r="G1089" s="14" t="s">
        <v>2184</v>
      </c>
      <c r="H1089" s="14" t="s">
        <v>2188</v>
      </c>
      <c r="I1089" s="67"/>
      <c r="J1089" s="50"/>
    </row>
    <row r="1090" s="6" customFormat="1" ht="55" customHeight="1" spans="1:10">
      <c r="A1090" s="11">
        <v>1088</v>
      </c>
      <c r="B1090" s="12" t="s">
        <v>2562</v>
      </c>
      <c r="C1090" s="13" t="s">
        <v>11</v>
      </c>
      <c r="D1090" s="13" t="s">
        <v>2134</v>
      </c>
      <c r="E1090" s="13" t="s">
        <v>13</v>
      </c>
      <c r="F1090" s="12" t="s">
        <v>2563</v>
      </c>
      <c r="G1090" s="14" t="s">
        <v>2184</v>
      </c>
      <c r="H1090" s="14" t="s">
        <v>2188</v>
      </c>
      <c r="I1090" s="67"/>
      <c r="J1090" s="50"/>
    </row>
    <row r="1091" s="6" customFormat="1" ht="55" customHeight="1" spans="1:10">
      <c r="A1091" s="11">
        <v>1089</v>
      </c>
      <c r="B1091" s="12" t="s">
        <v>2564</v>
      </c>
      <c r="C1091" s="13" t="s">
        <v>11</v>
      </c>
      <c r="D1091" s="13" t="s">
        <v>2134</v>
      </c>
      <c r="E1091" s="13" t="s">
        <v>13</v>
      </c>
      <c r="F1091" s="12" t="s">
        <v>2565</v>
      </c>
      <c r="G1091" s="14" t="s">
        <v>2184</v>
      </c>
      <c r="H1091" s="14" t="s">
        <v>2185</v>
      </c>
      <c r="I1091" s="67"/>
      <c r="J1091" s="50"/>
    </row>
    <row r="1092" s="6" customFormat="1" ht="55" customHeight="1" spans="1:10">
      <c r="A1092" s="11">
        <v>1090</v>
      </c>
      <c r="B1092" s="12" t="s">
        <v>2566</v>
      </c>
      <c r="C1092" s="13" t="s">
        <v>293</v>
      </c>
      <c r="D1092" s="13" t="s">
        <v>2134</v>
      </c>
      <c r="E1092" s="13" t="s">
        <v>13</v>
      </c>
      <c r="F1092" s="12" t="s">
        <v>2567</v>
      </c>
      <c r="G1092" s="14" t="s">
        <v>2184</v>
      </c>
      <c r="H1092" s="14" t="s">
        <v>2185</v>
      </c>
      <c r="I1092" s="67"/>
      <c r="J1092" s="50"/>
    </row>
    <row r="1093" s="6" customFormat="1" ht="55" customHeight="1" spans="1:10">
      <c r="A1093" s="11">
        <v>1091</v>
      </c>
      <c r="B1093" s="12" t="s">
        <v>2568</v>
      </c>
      <c r="C1093" s="13" t="s">
        <v>11</v>
      </c>
      <c r="D1093" s="13" t="s">
        <v>2134</v>
      </c>
      <c r="E1093" s="13" t="s">
        <v>13</v>
      </c>
      <c r="F1093" s="12" t="s">
        <v>2569</v>
      </c>
      <c r="G1093" s="14" t="s">
        <v>2184</v>
      </c>
      <c r="H1093" s="14" t="s">
        <v>2188</v>
      </c>
      <c r="I1093" s="67"/>
      <c r="J1093" s="50"/>
    </row>
    <row r="1094" s="6" customFormat="1" ht="55" customHeight="1" spans="1:10">
      <c r="A1094" s="11">
        <v>1092</v>
      </c>
      <c r="B1094" s="12" t="s">
        <v>2570</v>
      </c>
      <c r="C1094" s="13" t="s">
        <v>11</v>
      </c>
      <c r="D1094" s="13" t="s">
        <v>2134</v>
      </c>
      <c r="E1094" s="13" t="s">
        <v>13</v>
      </c>
      <c r="F1094" s="12" t="s">
        <v>2571</v>
      </c>
      <c r="G1094" s="14" t="s">
        <v>2184</v>
      </c>
      <c r="H1094" s="14" t="s">
        <v>2188</v>
      </c>
      <c r="I1094" s="67"/>
      <c r="J1094" s="50"/>
    </row>
    <row r="1095" s="6" customFormat="1" ht="55" customHeight="1" spans="1:10">
      <c r="A1095" s="11">
        <v>1093</v>
      </c>
      <c r="B1095" s="12" t="s">
        <v>2572</v>
      </c>
      <c r="C1095" s="13" t="s">
        <v>11</v>
      </c>
      <c r="D1095" s="13" t="s">
        <v>2134</v>
      </c>
      <c r="E1095" s="13" t="s">
        <v>13</v>
      </c>
      <c r="F1095" s="12" t="s">
        <v>2573</v>
      </c>
      <c r="G1095" s="14" t="s">
        <v>2184</v>
      </c>
      <c r="H1095" s="14" t="s">
        <v>2188</v>
      </c>
      <c r="I1095" s="67"/>
      <c r="J1095" s="50"/>
    </row>
    <row r="1096" s="6" customFormat="1" ht="55" customHeight="1" spans="1:10">
      <c r="A1096" s="11">
        <v>1094</v>
      </c>
      <c r="B1096" s="12" t="s">
        <v>2574</v>
      </c>
      <c r="C1096" s="13" t="s">
        <v>11</v>
      </c>
      <c r="D1096" s="13" t="s">
        <v>2134</v>
      </c>
      <c r="E1096" s="13" t="s">
        <v>13</v>
      </c>
      <c r="F1096" s="12" t="s">
        <v>2575</v>
      </c>
      <c r="G1096" s="14" t="s">
        <v>2184</v>
      </c>
      <c r="H1096" s="14" t="s">
        <v>2185</v>
      </c>
      <c r="I1096" s="67"/>
      <c r="J1096" s="50"/>
    </row>
    <row r="1097" s="6" customFormat="1" ht="55" customHeight="1" spans="1:10">
      <c r="A1097" s="11">
        <v>1095</v>
      </c>
      <c r="B1097" s="12" t="s">
        <v>2576</v>
      </c>
      <c r="C1097" s="13" t="s">
        <v>11</v>
      </c>
      <c r="D1097" s="13" t="s">
        <v>2134</v>
      </c>
      <c r="E1097" s="13" t="s">
        <v>13</v>
      </c>
      <c r="F1097" s="12" t="s">
        <v>2577</v>
      </c>
      <c r="G1097" s="14" t="s">
        <v>2184</v>
      </c>
      <c r="H1097" s="14" t="s">
        <v>2185</v>
      </c>
      <c r="I1097" s="67"/>
      <c r="J1097" s="50"/>
    </row>
    <row r="1098" s="6" customFormat="1" ht="55" customHeight="1" spans="1:10">
      <c r="A1098" s="11">
        <v>1096</v>
      </c>
      <c r="B1098" s="12" t="s">
        <v>2578</v>
      </c>
      <c r="C1098" s="13" t="s">
        <v>11</v>
      </c>
      <c r="D1098" s="13" t="s">
        <v>2134</v>
      </c>
      <c r="E1098" s="13" t="s">
        <v>13</v>
      </c>
      <c r="F1098" s="12" t="s">
        <v>2579</v>
      </c>
      <c r="G1098" s="14" t="s">
        <v>2580</v>
      </c>
      <c r="H1098" s="14" t="s">
        <v>2185</v>
      </c>
      <c r="I1098" s="67"/>
      <c r="J1098" s="50"/>
    </row>
    <row r="1099" s="6" customFormat="1" ht="55" customHeight="1" spans="1:10">
      <c r="A1099" s="11">
        <v>1097</v>
      </c>
      <c r="B1099" s="12" t="s">
        <v>2581</v>
      </c>
      <c r="C1099" s="13" t="s">
        <v>11</v>
      </c>
      <c r="D1099" s="13" t="s">
        <v>2134</v>
      </c>
      <c r="E1099" s="13" t="s">
        <v>13</v>
      </c>
      <c r="F1099" s="12" t="s">
        <v>2582</v>
      </c>
      <c r="G1099" s="14" t="s">
        <v>2184</v>
      </c>
      <c r="H1099" s="14" t="s">
        <v>2188</v>
      </c>
      <c r="I1099" s="67"/>
      <c r="J1099" s="50"/>
    </row>
    <row r="1100" s="6" customFormat="1" ht="55" customHeight="1" spans="1:10">
      <c r="A1100" s="11">
        <v>1098</v>
      </c>
      <c r="B1100" s="12" t="s">
        <v>2583</v>
      </c>
      <c r="C1100" s="13" t="s">
        <v>11</v>
      </c>
      <c r="D1100" s="13" t="s">
        <v>2134</v>
      </c>
      <c r="E1100" s="13" t="s">
        <v>13</v>
      </c>
      <c r="F1100" s="12" t="s">
        <v>2584</v>
      </c>
      <c r="G1100" s="14" t="s">
        <v>2184</v>
      </c>
      <c r="H1100" s="14" t="s">
        <v>2188</v>
      </c>
      <c r="I1100" s="67"/>
      <c r="J1100" s="50"/>
    </row>
    <row r="1101" s="6" customFormat="1" ht="55" customHeight="1" spans="1:10">
      <c r="A1101" s="11">
        <v>1099</v>
      </c>
      <c r="B1101" s="12" t="s">
        <v>2585</v>
      </c>
      <c r="C1101" s="13" t="s">
        <v>11</v>
      </c>
      <c r="D1101" s="13" t="s">
        <v>2134</v>
      </c>
      <c r="E1101" s="13" t="s">
        <v>13</v>
      </c>
      <c r="F1101" s="12" t="s">
        <v>2586</v>
      </c>
      <c r="G1101" s="14" t="s">
        <v>2184</v>
      </c>
      <c r="H1101" s="14" t="s">
        <v>2188</v>
      </c>
      <c r="I1101" s="67"/>
      <c r="J1101" s="50"/>
    </row>
    <row r="1102" s="6" customFormat="1" ht="55" customHeight="1" spans="1:10">
      <c r="A1102" s="11">
        <v>1100</v>
      </c>
      <c r="B1102" s="12" t="s">
        <v>2587</v>
      </c>
      <c r="C1102" s="13" t="s">
        <v>11</v>
      </c>
      <c r="D1102" s="13" t="s">
        <v>2134</v>
      </c>
      <c r="E1102" s="13" t="s">
        <v>13</v>
      </c>
      <c r="F1102" s="12" t="s">
        <v>2588</v>
      </c>
      <c r="G1102" s="14" t="s">
        <v>2184</v>
      </c>
      <c r="H1102" s="14" t="s">
        <v>2185</v>
      </c>
      <c r="I1102" s="67"/>
      <c r="J1102" s="50"/>
    </row>
    <row r="1103" s="6" customFormat="1" ht="55" customHeight="1" spans="1:10">
      <c r="A1103" s="11">
        <v>1101</v>
      </c>
      <c r="B1103" s="12" t="s">
        <v>2589</v>
      </c>
      <c r="C1103" s="13" t="s">
        <v>11</v>
      </c>
      <c r="D1103" s="13" t="s">
        <v>2134</v>
      </c>
      <c r="E1103" s="13" t="s">
        <v>13</v>
      </c>
      <c r="F1103" s="12" t="s">
        <v>2590</v>
      </c>
      <c r="G1103" s="14" t="s">
        <v>2184</v>
      </c>
      <c r="H1103" s="14" t="s">
        <v>2188</v>
      </c>
      <c r="I1103" s="67"/>
      <c r="J1103" s="50"/>
    </row>
    <row r="1104" s="6" customFormat="1" ht="55" customHeight="1" spans="1:10">
      <c r="A1104" s="11">
        <v>1102</v>
      </c>
      <c r="B1104" s="12" t="s">
        <v>2591</v>
      </c>
      <c r="C1104" s="13" t="s">
        <v>11</v>
      </c>
      <c r="D1104" s="13" t="s">
        <v>2134</v>
      </c>
      <c r="E1104" s="13" t="s">
        <v>13</v>
      </c>
      <c r="F1104" s="12" t="s">
        <v>2592</v>
      </c>
      <c r="G1104" s="14" t="s">
        <v>2184</v>
      </c>
      <c r="H1104" s="14" t="s">
        <v>2188</v>
      </c>
      <c r="I1104" s="67"/>
      <c r="J1104" s="50"/>
    </row>
    <row r="1105" s="6" customFormat="1" ht="55" customHeight="1" spans="1:10">
      <c r="A1105" s="11">
        <v>1103</v>
      </c>
      <c r="B1105" s="12" t="s">
        <v>2593</v>
      </c>
      <c r="C1105" s="13" t="s">
        <v>11</v>
      </c>
      <c r="D1105" s="13" t="s">
        <v>2134</v>
      </c>
      <c r="E1105" s="13" t="s">
        <v>13</v>
      </c>
      <c r="F1105" s="12" t="s">
        <v>2594</v>
      </c>
      <c r="G1105" s="14" t="s">
        <v>2184</v>
      </c>
      <c r="H1105" s="14" t="s">
        <v>2188</v>
      </c>
      <c r="I1105" s="67"/>
      <c r="J1105" s="50"/>
    </row>
    <row r="1106" s="6" customFormat="1" ht="55" customHeight="1" spans="1:10">
      <c r="A1106" s="11">
        <v>1104</v>
      </c>
      <c r="B1106" s="12" t="s">
        <v>2595</v>
      </c>
      <c r="C1106" s="13" t="s">
        <v>11</v>
      </c>
      <c r="D1106" s="13" t="s">
        <v>2134</v>
      </c>
      <c r="E1106" s="13" t="s">
        <v>13</v>
      </c>
      <c r="F1106" s="12" t="s">
        <v>2594</v>
      </c>
      <c r="G1106" s="14" t="s">
        <v>2184</v>
      </c>
      <c r="H1106" s="14" t="s">
        <v>2188</v>
      </c>
      <c r="I1106" s="67"/>
      <c r="J1106" s="50"/>
    </row>
    <row r="1107" s="6" customFormat="1" ht="55" customHeight="1" spans="1:10">
      <c r="A1107" s="11">
        <v>1105</v>
      </c>
      <c r="B1107" s="12" t="s">
        <v>2596</v>
      </c>
      <c r="C1107" s="13" t="s">
        <v>11</v>
      </c>
      <c r="D1107" s="13" t="s">
        <v>2134</v>
      </c>
      <c r="E1107" s="13" t="s">
        <v>13</v>
      </c>
      <c r="F1107" s="12" t="s">
        <v>2597</v>
      </c>
      <c r="G1107" s="14" t="s">
        <v>2184</v>
      </c>
      <c r="H1107" s="14" t="s">
        <v>2188</v>
      </c>
      <c r="I1107" s="67"/>
      <c r="J1107" s="50"/>
    </row>
    <row r="1108" s="6" customFormat="1" ht="55" customHeight="1" spans="1:10">
      <c r="A1108" s="11">
        <v>1106</v>
      </c>
      <c r="B1108" s="12" t="s">
        <v>2598</v>
      </c>
      <c r="C1108" s="13" t="s">
        <v>11</v>
      </c>
      <c r="D1108" s="13" t="s">
        <v>2134</v>
      </c>
      <c r="E1108" s="13" t="s">
        <v>13</v>
      </c>
      <c r="F1108" s="12" t="s">
        <v>2599</v>
      </c>
      <c r="G1108" s="14" t="s">
        <v>2184</v>
      </c>
      <c r="H1108" s="14" t="s">
        <v>2188</v>
      </c>
      <c r="I1108" s="67"/>
      <c r="J1108" s="50"/>
    </row>
    <row r="1109" s="6" customFormat="1" ht="55" customHeight="1" spans="1:10">
      <c r="A1109" s="11">
        <v>1107</v>
      </c>
      <c r="B1109" s="12" t="s">
        <v>2600</v>
      </c>
      <c r="C1109" s="13" t="s">
        <v>11</v>
      </c>
      <c r="D1109" s="13" t="s">
        <v>2134</v>
      </c>
      <c r="E1109" s="13" t="s">
        <v>13</v>
      </c>
      <c r="F1109" s="12" t="s">
        <v>2601</v>
      </c>
      <c r="G1109" s="14" t="s">
        <v>2184</v>
      </c>
      <c r="H1109" s="14" t="s">
        <v>2188</v>
      </c>
      <c r="I1109" s="67"/>
      <c r="J1109" s="50"/>
    </row>
    <row r="1110" s="6" customFormat="1" ht="55" customHeight="1" spans="1:10">
      <c r="A1110" s="11">
        <v>1108</v>
      </c>
      <c r="B1110" s="12" t="s">
        <v>2602</v>
      </c>
      <c r="C1110" s="13" t="s">
        <v>11</v>
      </c>
      <c r="D1110" s="13" t="s">
        <v>2134</v>
      </c>
      <c r="E1110" s="13" t="s">
        <v>13</v>
      </c>
      <c r="F1110" s="12" t="s">
        <v>2603</v>
      </c>
      <c r="G1110" s="14" t="s">
        <v>2184</v>
      </c>
      <c r="H1110" s="14" t="s">
        <v>2188</v>
      </c>
      <c r="I1110" s="67"/>
      <c r="J1110" s="50"/>
    </row>
    <row r="1111" s="6" customFormat="1" ht="55" customHeight="1" spans="1:10">
      <c r="A1111" s="11">
        <v>1109</v>
      </c>
      <c r="B1111" s="12" t="s">
        <v>2604</v>
      </c>
      <c r="C1111" s="13" t="s">
        <v>11</v>
      </c>
      <c r="D1111" s="13" t="s">
        <v>2134</v>
      </c>
      <c r="E1111" s="13" t="s">
        <v>13</v>
      </c>
      <c r="F1111" s="12" t="s">
        <v>2605</v>
      </c>
      <c r="G1111" s="14" t="s">
        <v>2184</v>
      </c>
      <c r="H1111" s="14" t="s">
        <v>2188</v>
      </c>
      <c r="I1111" s="67"/>
      <c r="J1111" s="50"/>
    </row>
    <row r="1112" s="6" customFormat="1" ht="55" customHeight="1" spans="1:10">
      <c r="A1112" s="11">
        <v>1110</v>
      </c>
      <c r="B1112" s="12" t="s">
        <v>2606</v>
      </c>
      <c r="C1112" s="13" t="s">
        <v>11</v>
      </c>
      <c r="D1112" s="13" t="s">
        <v>2134</v>
      </c>
      <c r="E1112" s="13" t="s">
        <v>13</v>
      </c>
      <c r="F1112" s="12" t="s">
        <v>2607</v>
      </c>
      <c r="G1112" s="14" t="s">
        <v>2184</v>
      </c>
      <c r="H1112" s="14" t="s">
        <v>2188</v>
      </c>
      <c r="I1112" s="67"/>
      <c r="J1112" s="50"/>
    </row>
    <row r="1113" s="6" customFormat="1" ht="55" customHeight="1" spans="1:10">
      <c r="A1113" s="11">
        <v>1111</v>
      </c>
      <c r="B1113" s="12" t="s">
        <v>2608</v>
      </c>
      <c r="C1113" s="13" t="s">
        <v>11</v>
      </c>
      <c r="D1113" s="13" t="s">
        <v>2134</v>
      </c>
      <c r="E1113" s="13" t="s">
        <v>13</v>
      </c>
      <c r="F1113" s="12" t="s">
        <v>2609</v>
      </c>
      <c r="G1113" s="14" t="s">
        <v>2184</v>
      </c>
      <c r="H1113" s="14" t="s">
        <v>2188</v>
      </c>
      <c r="I1113" s="67"/>
      <c r="J1113" s="50"/>
    </row>
    <row r="1114" s="6" customFormat="1" ht="55" customHeight="1" spans="1:10">
      <c r="A1114" s="11">
        <v>1112</v>
      </c>
      <c r="B1114" s="12" t="s">
        <v>2610</v>
      </c>
      <c r="C1114" s="13" t="s">
        <v>11</v>
      </c>
      <c r="D1114" s="13" t="s">
        <v>2134</v>
      </c>
      <c r="E1114" s="13" t="s">
        <v>13</v>
      </c>
      <c r="F1114" s="12" t="s">
        <v>2611</v>
      </c>
      <c r="G1114" s="14" t="s">
        <v>2184</v>
      </c>
      <c r="H1114" s="14" t="s">
        <v>2188</v>
      </c>
      <c r="I1114" s="67"/>
      <c r="J1114" s="50"/>
    </row>
    <row r="1115" s="6" customFormat="1" ht="55" customHeight="1" spans="1:10">
      <c r="A1115" s="11">
        <v>1113</v>
      </c>
      <c r="B1115" s="12" t="s">
        <v>2612</v>
      </c>
      <c r="C1115" s="13" t="s">
        <v>11</v>
      </c>
      <c r="D1115" s="13" t="s">
        <v>2134</v>
      </c>
      <c r="E1115" s="13" t="s">
        <v>13</v>
      </c>
      <c r="F1115" s="12" t="s">
        <v>2613</v>
      </c>
      <c r="G1115" s="14" t="s">
        <v>2184</v>
      </c>
      <c r="H1115" s="14" t="s">
        <v>2188</v>
      </c>
      <c r="I1115" s="67"/>
      <c r="J1115" s="50"/>
    </row>
    <row r="1116" s="6" customFormat="1" ht="55" customHeight="1" spans="1:10">
      <c r="A1116" s="11">
        <v>1114</v>
      </c>
      <c r="B1116" s="12" t="s">
        <v>2614</v>
      </c>
      <c r="C1116" s="13" t="s">
        <v>11</v>
      </c>
      <c r="D1116" s="13" t="s">
        <v>2134</v>
      </c>
      <c r="E1116" s="13" t="s">
        <v>13</v>
      </c>
      <c r="F1116" s="12" t="s">
        <v>2615</v>
      </c>
      <c r="G1116" s="14" t="s">
        <v>2184</v>
      </c>
      <c r="H1116" s="14" t="s">
        <v>2188</v>
      </c>
      <c r="I1116" s="67"/>
      <c r="J1116" s="50"/>
    </row>
    <row r="1117" s="6" customFormat="1" ht="55" customHeight="1" spans="1:10">
      <c r="A1117" s="11">
        <v>1115</v>
      </c>
      <c r="B1117" s="12" t="s">
        <v>2616</v>
      </c>
      <c r="C1117" s="13" t="s">
        <v>11</v>
      </c>
      <c r="D1117" s="13" t="s">
        <v>2134</v>
      </c>
      <c r="E1117" s="13" t="s">
        <v>13</v>
      </c>
      <c r="F1117" s="12" t="s">
        <v>2617</v>
      </c>
      <c r="G1117" s="14" t="s">
        <v>2184</v>
      </c>
      <c r="H1117" s="14" t="s">
        <v>2188</v>
      </c>
      <c r="I1117" s="67"/>
      <c r="J1117" s="50"/>
    </row>
    <row r="1118" s="6" customFormat="1" ht="55" customHeight="1" spans="1:10">
      <c r="A1118" s="11">
        <v>1116</v>
      </c>
      <c r="B1118" s="12" t="s">
        <v>2618</v>
      </c>
      <c r="C1118" s="13" t="s">
        <v>11</v>
      </c>
      <c r="D1118" s="13" t="s">
        <v>2134</v>
      </c>
      <c r="E1118" s="13" t="s">
        <v>13</v>
      </c>
      <c r="F1118" s="12" t="s">
        <v>2619</v>
      </c>
      <c r="G1118" s="14" t="s">
        <v>2184</v>
      </c>
      <c r="H1118" s="14" t="s">
        <v>2188</v>
      </c>
      <c r="I1118" s="67"/>
      <c r="J1118" s="50"/>
    </row>
    <row r="1119" s="6" customFormat="1" ht="55" customHeight="1" spans="1:10">
      <c r="A1119" s="11">
        <v>1117</v>
      </c>
      <c r="B1119" s="12" t="s">
        <v>2620</v>
      </c>
      <c r="C1119" s="13" t="s">
        <v>11</v>
      </c>
      <c r="D1119" s="13" t="s">
        <v>2134</v>
      </c>
      <c r="E1119" s="13" t="s">
        <v>13</v>
      </c>
      <c r="F1119" s="12" t="s">
        <v>2621</v>
      </c>
      <c r="G1119" s="14" t="s">
        <v>2184</v>
      </c>
      <c r="H1119" s="14" t="s">
        <v>2188</v>
      </c>
      <c r="I1119" s="67"/>
      <c r="J1119" s="50"/>
    </row>
    <row r="1120" s="6" customFormat="1" ht="55" customHeight="1" spans="1:10">
      <c r="A1120" s="11">
        <v>1118</v>
      </c>
      <c r="B1120" s="12" t="s">
        <v>2622</v>
      </c>
      <c r="C1120" s="13" t="s">
        <v>11</v>
      </c>
      <c r="D1120" s="13" t="s">
        <v>2134</v>
      </c>
      <c r="E1120" s="13" t="s">
        <v>13</v>
      </c>
      <c r="F1120" s="12" t="s">
        <v>2623</v>
      </c>
      <c r="G1120" s="14" t="s">
        <v>2184</v>
      </c>
      <c r="H1120" s="14" t="s">
        <v>2188</v>
      </c>
      <c r="I1120" s="67"/>
      <c r="J1120" s="50"/>
    </row>
    <row r="1121" s="6" customFormat="1" ht="55" customHeight="1" spans="1:10">
      <c r="A1121" s="11">
        <v>1119</v>
      </c>
      <c r="B1121" s="12" t="s">
        <v>2624</v>
      </c>
      <c r="C1121" s="13" t="s">
        <v>11</v>
      </c>
      <c r="D1121" s="13" t="s">
        <v>2134</v>
      </c>
      <c r="E1121" s="13" t="s">
        <v>13</v>
      </c>
      <c r="F1121" s="12" t="s">
        <v>2625</v>
      </c>
      <c r="G1121" s="14" t="s">
        <v>2184</v>
      </c>
      <c r="H1121" s="14" t="s">
        <v>2188</v>
      </c>
      <c r="I1121" s="67"/>
      <c r="J1121" s="50"/>
    </row>
    <row r="1122" s="6" customFormat="1" ht="55" customHeight="1" spans="1:10">
      <c r="A1122" s="11">
        <v>1120</v>
      </c>
      <c r="B1122" s="12" t="s">
        <v>2626</v>
      </c>
      <c r="C1122" s="13" t="s">
        <v>11</v>
      </c>
      <c r="D1122" s="13" t="s">
        <v>2134</v>
      </c>
      <c r="E1122" s="13" t="s">
        <v>13</v>
      </c>
      <c r="F1122" s="12" t="s">
        <v>2627</v>
      </c>
      <c r="G1122" s="14" t="s">
        <v>2184</v>
      </c>
      <c r="H1122" s="14" t="s">
        <v>2185</v>
      </c>
      <c r="I1122" s="67"/>
      <c r="J1122" s="50"/>
    </row>
    <row r="1123" s="6" customFormat="1" ht="55" customHeight="1" spans="1:10">
      <c r="A1123" s="11">
        <v>1121</v>
      </c>
      <c r="B1123" s="12" t="s">
        <v>2628</v>
      </c>
      <c r="C1123" s="13" t="s">
        <v>11</v>
      </c>
      <c r="D1123" s="13" t="s">
        <v>2134</v>
      </c>
      <c r="E1123" s="13" t="s">
        <v>13</v>
      </c>
      <c r="F1123" s="12" t="s">
        <v>2629</v>
      </c>
      <c r="G1123" s="14" t="s">
        <v>2184</v>
      </c>
      <c r="H1123" s="14" t="s">
        <v>2188</v>
      </c>
      <c r="I1123" s="67"/>
      <c r="J1123" s="50"/>
    </row>
    <row r="1124" s="6" customFormat="1" ht="55" customHeight="1" spans="1:10">
      <c r="A1124" s="11">
        <v>1122</v>
      </c>
      <c r="B1124" s="12" t="s">
        <v>2630</v>
      </c>
      <c r="C1124" s="13" t="s">
        <v>11</v>
      </c>
      <c r="D1124" s="13" t="s">
        <v>2134</v>
      </c>
      <c r="E1124" s="13" t="s">
        <v>13</v>
      </c>
      <c r="F1124" s="12" t="s">
        <v>2631</v>
      </c>
      <c r="G1124" s="14" t="s">
        <v>2184</v>
      </c>
      <c r="H1124" s="14" t="s">
        <v>2188</v>
      </c>
      <c r="I1124" s="67"/>
      <c r="J1124" s="50"/>
    </row>
    <row r="1125" s="6" customFormat="1" ht="55" customHeight="1" spans="1:10">
      <c r="A1125" s="11">
        <v>1123</v>
      </c>
      <c r="B1125" s="12" t="s">
        <v>2632</v>
      </c>
      <c r="C1125" s="13" t="s">
        <v>11</v>
      </c>
      <c r="D1125" s="13" t="s">
        <v>2134</v>
      </c>
      <c r="E1125" s="13" t="s">
        <v>13</v>
      </c>
      <c r="F1125" s="12" t="s">
        <v>2633</v>
      </c>
      <c r="G1125" s="14" t="s">
        <v>2184</v>
      </c>
      <c r="H1125" s="14" t="s">
        <v>2188</v>
      </c>
      <c r="I1125" s="67"/>
      <c r="J1125" s="50"/>
    </row>
    <row r="1126" s="6" customFormat="1" ht="55" customHeight="1" spans="1:10">
      <c r="A1126" s="11">
        <v>1124</v>
      </c>
      <c r="B1126" s="12" t="s">
        <v>2634</v>
      </c>
      <c r="C1126" s="13" t="s">
        <v>11</v>
      </c>
      <c r="D1126" s="13" t="s">
        <v>2134</v>
      </c>
      <c r="E1126" s="13" t="s">
        <v>13</v>
      </c>
      <c r="F1126" s="12" t="s">
        <v>2635</v>
      </c>
      <c r="G1126" s="14" t="s">
        <v>2184</v>
      </c>
      <c r="H1126" s="14" t="s">
        <v>2188</v>
      </c>
      <c r="I1126" s="67"/>
      <c r="J1126" s="50"/>
    </row>
    <row r="1127" s="6" customFormat="1" ht="55" customHeight="1" spans="1:10">
      <c r="A1127" s="11">
        <v>1125</v>
      </c>
      <c r="B1127" s="12" t="s">
        <v>2636</v>
      </c>
      <c r="C1127" s="13" t="s">
        <v>11</v>
      </c>
      <c r="D1127" s="13" t="s">
        <v>2134</v>
      </c>
      <c r="E1127" s="13" t="s">
        <v>13</v>
      </c>
      <c r="F1127" s="12" t="s">
        <v>2637</v>
      </c>
      <c r="G1127" s="14" t="s">
        <v>2184</v>
      </c>
      <c r="H1127" s="14" t="s">
        <v>2184</v>
      </c>
      <c r="I1127" s="67"/>
      <c r="J1127" s="50"/>
    </row>
    <row r="1128" s="6" customFormat="1" ht="55" customHeight="1" spans="1:10">
      <c r="A1128" s="11">
        <v>1126</v>
      </c>
      <c r="B1128" s="12" t="s">
        <v>2638</v>
      </c>
      <c r="C1128" s="13" t="s">
        <v>11</v>
      </c>
      <c r="D1128" s="13" t="s">
        <v>2134</v>
      </c>
      <c r="E1128" s="13" t="s">
        <v>13</v>
      </c>
      <c r="F1128" s="12" t="s">
        <v>2639</v>
      </c>
      <c r="G1128" s="14" t="s">
        <v>2184</v>
      </c>
      <c r="H1128" s="14" t="s">
        <v>2185</v>
      </c>
      <c r="I1128" s="67"/>
      <c r="J1128" s="50"/>
    </row>
    <row r="1129" s="6" customFormat="1" ht="55" customHeight="1" spans="1:10">
      <c r="A1129" s="11">
        <v>1127</v>
      </c>
      <c r="B1129" s="12" t="s">
        <v>2640</v>
      </c>
      <c r="C1129" s="13" t="s">
        <v>11</v>
      </c>
      <c r="D1129" s="13" t="s">
        <v>2134</v>
      </c>
      <c r="E1129" s="13" t="s">
        <v>13</v>
      </c>
      <c r="F1129" s="12" t="s">
        <v>2641</v>
      </c>
      <c r="G1129" s="14" t="s">
        <v>2184</v>
      </c>
      <c r="H1129" s="14" t="s">
        <v>2185</v>
      </c>
      <c r="I1129" s="67"/>
      <c r="J1129" s="50"/>
    </row>
    <row r="1130" s="6" customFormat="1" ht="55" customHeight="1" spans="1:10">
      <c r="A1130" s="11">
        <v>1128</v>
      </c>
      <c r="B1130" s="12" t="s">
        <v>2642</v>
      </c>
      <c r="C1130" s="13" t="s">
        <v>11</v>
      </c>
      <c r="D1130" s="13" t="s">
        <v>2134</v>
      </c>
      <c r="E1130" s="13" t="s">
        <v>13</v>
      </c>
      <c r="F1130" s="12" t="s">
        <v>2422</v>
      </c>
      <c r="G1130" s="14" t="s">
        <v>2184</v>
      </c>
      <c r="H1130" s="14" t="s">
        <v>2184</v>
      </c>
      <c r="I1130" s="67"/>
      <c r="J1130" s="50"/>
    </row>
    <row r="1131" s="6" customFormat="1" ht="55" customHeight="1" spans="1:10">
      <c r="A1131" s="11">
        <v>1129</v>
      </c>
      <c r="B1131" s="12" t="s">
        <v>2643</v>
      </c>
      <c r="C1131" s="13" t="s">
        <v>11</v>
      </c>
      <c r="D1131" s="13" t="s">
        <v>2134</v>
      </c>
      <c r="E1131" s="13" t="s">
        <v>13</v>
      </c>
      <c r="F1131" s="12" t="s">
        <v>2353</v>
      </c>
      <c r="G1131" s="14" t="s">
        <v>2184</v>
      </c>
      <c r="H1131" s="14" t="s">
        <v>2188</v>
      </c>
      <c r="I1131" s="67"/>
      <c r="J1131" s="50"/>
    </row>
    <row r="1132" s="6" customFormat="1" ht="55" customHeight="1" spans="1:10">
      <c r="A1132" s="11">
        <v>1130</v>
      </c>
      <c r="B1132" s="12" t="s">
        <v>2644</v>
      </c>
      <c r="C1132" s="13" t="s">
        <v>11</v>
      </c>
      <c r="D1132" s="13" t="s">
        <v>2134</v>
      </c>
      <c r="E1132" s="13" t="s">
        <v>13</v>
      </c>
      <c r="F1132" s="12" t="s">
        <v>2645</v>
      </c>
      <c r="G1132" s="14" t="s">
        <v>2184</v>
      </c>
      <c r="H1132" s="14" t="s">
        <v>2188</v>
      </c>
      <c r="I1132" s="67"/>
      <c r="J1132" s="50"/>
    </row>
    <row r="1133" s="6" customFormat="1" ht="55" customHeight="1" spans="1:10">
      <c r="A1133" s="11">
        <v>1131</v>
      </c>
      <c r="B1133" s="12" t="s">
        <v>2646</v>
      </c>
      <c r="C1133" s="13" t="s">
        <v>11</v>
      </c>
      <c r="D1133" s="13" t="s">
        <v>2134</v>
      </c>
      <c r="E1133" s="13" t="s">
        <v>13</v>
      </c>
      <c r="F1133" s="12" t="s">
        <v>2647</v>
      </c>
      <c r="G1133" s="14" t="s">
        <v>2184</v>
      </c>
      <c r="H1133" s="14" t="s">
        <v>2188</v>
      </c>
      <c r="I1133" s="67"/>
      <c r="J1133" s="50"/>
    </row>
    <row r="1134" s="6" customFormat="1" ht="55" customHeight="1" spans="1:10">
      <c r="A1134" s="11">
        <v>1132</v>
      </c>
      <c r="B1134" s="12" t="s">
        <v>2648</v>
      </c>
      <c r="C1134" s="13" t="s">
        <v>11</v>
      </c>
      <c r="D1134" s="13" t="s">
        <v>2134</v>
      </c>
      <c r="E1134" s="13" t="s">
        <v>13</v>
      </c>
      <c r="F1134" s="12" t="s">
        <v>2649</v>
      </c>
      <c r="G1134" s="14" t="s">
        <v>2184</v>
      </c>
      <c r="H1134" s="14" t="s">
        <v>2188</v>
      </c>
      <c r="I1134" s="67"/>
      <c r="J1134" s="50"/>
    </row>
    <row r="1135" s="6" customFormat="1" ht="55" customHeight="1" spans="1:10">
      <c r="A1135" s="11">
        <v>1133</v>
      </c>
      <c r="B1135" s="12" t="s">
        <v>2650</v>
      </c>
      <c r="C1135" s="13" t="s">
        <v>11</v>
      </c>
      <c r="D1135" s="13" t="s">
        <v>2134</v>
      </c>
      <c r="E1135" s="13" t="s">
        <v>13</v>
      </c>
      <c r="F1135" s="12" t="s">
        <v>2651</v>
      </c>
      <c r="G1135" s="14" t="s">
        <v>2184</v>
      </c>
      <c r="H1135" s="14" t="s">
        <v>2188</v>
      </c>
      <c r="I1135" s="67"/>
      <c r="J1135" s="50"/>
    </row>
    <row r="1136" s="6" customFormat="1" ht="55" customHeight="1" spans="1:10">
      <c r="A1136" s="11">
        <v>1134</v>
      </c>
      <c r="B1136" s="12" t="s">
        <v>2652</v>
      </c>
      <c r="C1136" s="13" t="s">
        <v>11</v>
      </c>
      <c r="D1136" s="13" t="s">
        <v>2134</v>
      </c>
      <c r="E1136" s="13" t="s">
        <v>13</v>
      </c>
      <c r="F1136" s="12" t="s">
        <v>2653</v>
      </c>
      <c r="G1136" s="14" t="s">
        <v>2184</v>
      </c>
      <c r="H1136" s="14" t="s">
        <v>2188</v>
      </c>
      <c r="I1136" s="67"/>
      <c r="J1136" s="50"/>
    </row>
    <row r="1137" s="6" customFormat="1" ht="55" customHeight="1" spans="1:10">
      <c r="A1137" s="11">
        <v>1135</v>
      </c>
      <c r="B1137" s="12" t="s">
        <v>2654</v>
      </c>
      <c r="C1137" s="13" t="s">
        <v>11</v>
      </c>
      <c r="D1137" s="13" t="s">
        <v>2134</v>
      </c>
      <c r="E1137" s="13" t="s">
        <v>13</v>
      </c>
      <c r="F1137" s="12" t="s">
        <v>2655</v>
      </c>
      <c r="G1137" s="14" t="s">
        <v>2184</v>
      </c>
      <c r="H1137" s="14" t="s">
        <v>2188</v>
      </c>
      <c r="I1137" s="67"/>
      <c r="J1137" s="50"/>
    </row>
    <row r="1138" s="6" customFormat="1" ht="55" customHeight="1" spans="1:10">
      <c r="A1138" s="11">
        <v>1136</v>
      </c>
      <c r="B1138" s="12" t="s">
        <v>2656</v>
      </c>
      <c r="C1138" s="13" t="s">
        <v>11</v>
      </c>
      <c r="D1138" s="13" t="s">
        <v>2134</v>
      </c>
      <c r="E1138" s="13" t="s">
        <v>13</v>
      </c>
      <c r="F1138" s="12" t="s">
        <v>2657</v>
      </c>
      <c r="G1138" s="14" t="s">
        <v>2184</v>
      </c>
      <c r="H1138" s="14" t="s">
        <v>2188</v>
      </c>
      <c r="I1138" s="67"/>
      <c r="J1138" s="50"/>
    </row>
    <row r="1139" s="6" customFormat="1" ht="55" customHeight="1" spans="1:10">
      <c r="A1139" s="11">
        <v>1137</v>
      </c>
      <c r="B1139" s="12" t="s">
        <v>2658</v>
      </c>
      <c r="C1139" s="13" t="s">
        <v>11</v>
      </c>
      <c r="D1139" s="13" t="s">
        <v>2134</v>
      </c>
      <c r="E1139" s="13" t="s">
        <v>13</v>
      </c>
      <c r="F1139" s="12" t="s">
        <v>2659</v>
      </c>
      <c r="G1139" s="14" t="s">
        <v>2184</v>
      </c>
      <c r="H1139" s="14" t="s">
        <v>2188</v>
      </c>
      <c r="I1139" s="67"/>
      <c r="J1139" s="50"/>
    </row>
    <row r="1140" s="6" customFormat="1" ht="55" customHeight="1" spans="1:10">
      <c r="A1140" s="11">
        <v>1138</v>
      </c>
      <c r="B1140" s="12" t="s">
        <v>2660</v>
      </c>
      <c r="C1140" s="13" t="s">
        <v>11</v>
      </c>
      <c r="D1140" s="13" t="s">
        <v>2134</v>
      </c>
      <c r="E1140" s="13" t="s">
        <v>13</v>
      </c>
      <c r="F1140" s="12" t="s">
        <v>2661</v>
      </c>
      <c r="G1140" s="14" t="s">
        <v>2184</v>
      </c>
      <c r="H1140" s="14" t="s">
        <v>2188</v>
      </c>
      <c r="I1140" s="67"/>
      <c r="J1140" s="50"/>
    </row>
    <row r="1141" s="6" customFormat="1" ht="55" customHeight="1" spans="1:10">
      <c r="A1141" s="11">
        <v>1139</v>
      </c>
      <c r="B1141" s="12" t="s">
        <v>2662</v>
      </c>
      <c r="C1141" s="13" t="s">
        <v>11</v>
      </c>
      <c r="D1141" s="13" t="s">
        <v>2134</v>
      </c>
      <c r="E1141" s="13" t="s">
        <v>13</v>
      </c>
      <c r="F1141" s="12" t="s">
        <v>2663</v>
      </c>
      <c r="G1141" s="14" t="s">
        <v>2184</v>
      </c>
      <c r="H1141" s="14" t="s">
        <v>2188</v>
      </c>
      <c r="I1141" s="67"/>
      <c r="J1141" s="50"/>
    </row>
    <row r="1142" s="6" customFormat="1" ht="55" customHeight="1" spans="1:10">
      <c r="A1142" s="11">
        <v>1140</v>
      </c>
      <c r="B1142" s="12" t="s">
        <v>2664</v>
      </c>
      <c r="C1142" s="13" t="s">
        <v>11</v>
      </c>
      <c r="D1142" s="13" t="s">
        <v>2134</v>
      </c>
      <c r="E1142" s="13" t="s">
        <v>13</v>
      </c>
      <c r="F1142" s="12" t="s">
        <v>2665</v>
      </c>
      <c r="G1142" s="14" t="s">
        <v>2184</v>
      </c>
      <c r="H1142" s="14" t="s">
        <v>2188</v>
      </c>
      <c r="I1142" s="67"/>
      <c r="J1142" s="50"/>
    </row>
    <row r="1143" s="6" customFormat="1" ht="55" customHeight="1" spans="1:10">
      <c r="A1143" s="11">
        <v>1141</v>
      </c>
      <c r="B1143" s="12" t="s">
        <v>2666</v>
      </c>
      <c r="C1143" s="13" t="s">
        <v>11</v>
      </c>
      <c r="D1143" s="13" t="s">
        <v>2134</v>
      </c>
      <c r="E1143" s="13" t="s">
        <v>13</v>
      </c>
      <c r="F1143" s="12" t="s">
        <v>2667</v>
      </c>
      <c r="G1143" s="14" t="s">
        <v>2184</v>
      </c>
      <c r="H1143" s="14" t="s">
        <v>2188</v>
      </c>
      <c r="I1143" s="67"/>
      <c r="J1143" s="50"/>
    </row>
    <row r="1144" s="6" customFormat="1" ht="55" customHeight="1" spans="1:10">
      <c r="A1144" s="11">
        <v>1142</v>
      </c>
      <c r="B1144" s="12" t="s">
        <v>2668</v>
      </c>
      <c r="C1144" s="13" t="s">
        <v>11</v>
      </c>
      <c r="D1144" s="13" t="s">
        <v>2134</v>
      </c>
      <c r="E1144" s="13" t="s">
        <v>13</v>
      </c>
      <c r="F1144" s="14" t="s">
        <v>2669</v>
      </c>
      <c r="G1144" s="14" t="s">
        <v>2184</v>
      </c>
      <c r="H1144" s="14" t="s">
        <v>2188</v>
      </c>
      <c r="I1144" s="67"/>
      <c r="J1144" s="50"/>
    </row>
    <row r="1145" s="6" customFormat="1" ht="55" customHeight="1" spans="1:10">
      <c r="A1145" s="11">
        <v>1143</v>
      </c>
      <c r="B1145" s="12" t="s">
        <v>2670</v>
      </c>
      <c r="C1145" s="13" t="s">
        <v>11</v>
      </c>
      <c r="D1145" s="13" t="s">
        <v>2134</v>
      </c>
      <c r="E1145" s="13" t="s">
        <v>13</v>
      </c>
      <c r="F1145" s="12" t="s">
        <v>2671</v>
      </c>
      <c r="G1145" s="14" t="s">
        <v>2184</v>
      </c>
      <c r="H1145" s="14" t="s">
        <v>2185</v>
      </c>
      <c r="I1145" s="67"/>
      <c r="J1145" s="50"/>
    </row>
    <row r="1146" s="6" customFormat="1" ht="55" customHeight="1" spans="1:10">
      <c r="A1146" s="11">
        <v>1144</v>
      </c>
      <c r="B1146" s="12" t="s">
        <v>2672</v>
      </c>
      <c r="C1146" s="13" t="s">
        <v>11</v>
      </c>
      <c r="D1146" s="13" t="s">
        <v>2134</v>
      </c>
      <c r="E1146" s="13" t="s">
        <v>13</v>
      </c>
      <c r="F1146" s="12" t="s">
        <v>2673</v>
      </c>
      <c r="G1146" s="14" t="s">
        <v>2184</v>
      </c>
      <c r="H1146" s="14" t="s">
        <v>2188</v>
      </c>
      <c r="I1146" s="67"/>
      <c r="J1146" s="50"/>
    </row>
    <row r="1147" s="6" customFormat="1" ht="55" customHeight="1" spans="1:10">
      <c r="A1147" s="11">
        <v>1145</v>
      </c>
      <c r="B1147" s="12" t="s">
        <v>2674</v>
      </c>
      <c r="C1147" s="13" t="s">
        <v>11</v>
      </c>
      <c r="D1147" s="13" t="s">
        <v>2134</v>
      </c>
      <c r="E1147" s="13" t="s">
        <v>13</v>
      </c>
      <c r="F1147" s="12" t="s">
        <v>2675</v>
      </c>
      <c r="G1147" s="14" t="s">
        <v>2184</v>
      </c>
      <c r="H1147" s="14" t="s">
        <v>2188</v>
      </c>
      <c r="I1147" s="67"/>
      <c r="J1147" s="50"/>
    </row>
    <row r="1148" s="6" customFormat="1" ht="55" customHeight="1" spans="1:10">
      <c r="A1148" s="11">
        <v>1146</v>
      </c>
      <c r="B1148" s="12" t="s">
        <v>2676</v>
      </c>
      <c r="C1148" s="13" t="s">
        <v>11</v>
      </c>
      <c r="D1148" s="13" t="s">
        <v>2134</v>
      </c>
      <c r="E1148" s="13" t="s">
        <v>13</v>
      </c>
      <c r="F1148" s="12" t="s">
        <v>2677</v>
      </c>
      <c r="G1148" s="14" t="s">
        <v>2184</v>
      </c>
      <c r="H1148" s="14" t="s">
        <v>2188</v>
      </c>
      <c r="I1148" s="67"/>
      <c r="J1148" s="50"/>
    </row>
    <row r="1149" s="6" customFormat="1" ht="55" customHeight="1" spans="1:10">
      <c r="A1149" s="11">
        <v>1147</v>
      </c>
      <c r="B1149" s="12" t="s">
        <v>2678</v>
      </c>
      <c r="C1149" s="13" t="s">
        <v>11</v>
      </c>
      <c r="D1149" s="13" t="s">
        <v>2134</v>
      </c>
      <c r="E1149" s="13" t="s">
        <v>13</v>
      </c>
      <c r="F1149" s="12" t="s">
        <v>2679</v>
      </c>
      <c r="G1149" s="14" t="s">
        <v>2184</v>
      </c>
      <c r="H1149" s="14" t="s">
        <v>2188</v>
      </c>
      <c r="I1149" s="67"/>
      <c r="J1149" s="50"/>
    </row>
    <row r="1150" s="6" customFormat="1" ht="55" customHeight="1" spans="1:10">
      <c r="A1150" s="11">
        <v>1148</v>
      </c>
      <c r="B1150" s="12" t="s">
        <v>2680</v>
      </c>
      <c r="C1150" s="13" t="s">
        <v>11</v>
      </c>
      <c r="D1150" s="13" t="s">
        <v>2134</v>
      </c>
      <c r="E1150" s="13" t="s">
        <v>13</v>
      </c>
      <c r="F1150" s="12" t="s">
        <v>2681</v>
      </c>
      <c r="G1150" s="14" t="s">
        <v>2184</v>
      </c>
      <c r="H1150" s="14" t="s">
        <v>2188</v>
      </c>
      <c r="I1150" s="67"/>
      <c r="J1150" s="50"/>
    </row>
    <row r="1151" s="6" customFormat="1" ht="55" customHeight="1" spans="1:10">
      <c r="A1151" s="11">
        <v>1149</v>
      </c>
      <c r="B1151" s="12" t="s">
        <v>2682</v>
      </c>
      <c r="C1151" s="13" t="s">
        <v>11</v>
      </c>
      <c r="D1151" s="13" t="s">
        <v>2134</v>
      </c>
      <c r="E1151" s="13" t="s">
        <v>13</v>
      </c>
      <c r="F1151" s="12" t="s">
        <v>2683</v>
      </c>
      <c r="G1151" s="14" t="s">
        <v>2184</v>
      </c>
      <c r="H1151" s="14" t="s">
        <v>2188</v>
      </c>
      <c r="I1151" s="67"/>
      <c r="J1151" s="50"/>
    </row>
    <row r="1152" s="6" customFormat="1" ht="55" customHeight="1" spans="1:10">
      <c r="A1152" s="11">
        <v>1150</v>
      </c>
      <c r="B1152" s="12" t="s">
        <v>2684</v>
      </c>
      <c r="C1152" s="13" t="s">
        <v>11</v>
      </c>
      <c r="D1152" s="13" t="s">
        <v>2134</v>
      </c>
      <c r="E1152" s="13" t="s">
        <v>13</v>
      </c>
      <c r="F1152" s="12" t="s">
        <v>2685</v>
      </c>
      <c r="G1152" s="14" t="s">
        <v>2184</v>
      </c>
      <c r="H1152" s="14" t="s">
        <v>2188</v>
      </c>
      <c r="I1152" s="67"/>
      <c r="J1152" s="50"/>
    </row>
    <row r="1153" s="6" customFormat="1" ht="55" customHeight="1" spans="1:10">
      <c r="A1153" s="11">
        <v>1151</v>
      </c>
      <c r="B1153" s="12" t="s">
        <v>2686</v>
      </c>
      <c r="C1153" s="13" t="s">
        <v>11</v>
      </c>
      <c r="D1153" s="13" t="s">
        <v>2134</v>
      </c>
      <c r="E1153" s="13" t="s">
        <v>13</v>
      </c>
      <c r="F1153" s="12" t="s">
        <v>2687</v>
      </c>
      <c r="G1153" s="14" t="s">
        <v>2184</v>
      </c>
      <c r="H1153" s="14" t="s">
        <v>2188</v>
      </c>
      <c r="I1153" s="67"/>
      <c r="J1153" s="50"/>
    </row>
    <row r="1154" s="6" customFormat="1" ht="55" customHeight="1" spans="1:10">
      <c r="A1154" s="11">
        <v>1152</v>
      </c>
      <c r="B1154" s="12" t="s">
        <v>2688</v>
      </c>
      <c r="C1154" s="13" t="s">
        <v>11</v>
      </c>
      <c r="D1154" s="13" t="s">
        <v>2134</v>
      </c>
      <c r="E1154" s="13" t="s">
        <v>13</v>
      </c>
      <c r="F1154" s="12" t="s">
        <v>2689</v>
      </c>
      <c r="G1154" s="14" t="s">
        <v>2184</v>
      </c>
      <c r="H1154" s="14" t="s">
        <v>2188</v>
      </c>
      <c r="I1154" s="67"/>
      <c r="J1154" s="50"/>
    </row>
    <row r="1155" s="6" customFormat="1" ht="55" customHeight="1" spans="1:10">
      <c r="A1155" s="11">
        <v>1153</v>
      </c>
      <c r="B1155" s="12" t="s">
        <v>2690</v>
      </c>
      <c r="C1155" s="13" t="s">
        <v>11</v>
      </c>
      <c r="D1155" s="13" t="s">
        <v>2134</v>
      </c>
      <c r="E1155" s="13" t="s">
        <v>13</v>
      </c>
      <c r="F1155" s="12" t="s">
        <v>2691</v>
      </c>
      <c r="G1155" s="14" t="s">
        <v>2184</v>
      </c>
      <c r="H1155" s="14" t="s">
        <v>2188</v>
      </c>
      <c r="I1155" s="67"/>
      <c r="J1155" s="50"/>
    </row>
    <row r="1156" s="6" customFormat="1" ht="55" customHeight="1" spans="1:10">
      <c r="A1156" s="11">
        <v>1154</v>
      </c>
      <c r="B1156" s="12" t="s">
        <v>2692</v>
      </c>
      <c r="C1156" s="13" t="s">
        <v>11</v>
      </c>
      <c r="D1156" s="13" t="s">
        <v>2134</v>
      </c>
      <c r="E1156" s="13" t="s">
        <v>13</v>
      </c>
      <c r="F1156" s="12" t="s">
        <v>2693</v>
      </c>
      <c r="G1156" s="14" t="s">
        <v>2184</v>
      </c>
      <c r="H1156" s="14" t="s">
        <v>2188</v>
      </c>
      <c r="I1156" s="67"/>
      <c r="J1156" s="50"/>
    </row>
    <row r="1157" s="6" customFormat="1" ht="55" customHeight="1" spans="1:10">
      <c r="A1157" s="11">
        <v>1155</v>
      </c>
      <c r="B1157" s="12" t="s">
        <v>2694</v>
      </c>
      <c r="C1157" s="13" t="s">
        <v>11</v>
      </c>
      <c r="D1157" s="13" t="s">
        <v>2134</v>
      </c>
      <c r="E1157" s="13" t="s">
        <v>13</v>
      </c>
      <c r="F1157" s="12" t="s">
        <v>2695</v>
      </c>
      <c r="G1157" s="14" t="s">
        <v>2184</v>
      </c>
      <c r="H1157" s="14" t="s">
        <v>2188</v>
      </c>
      <c r="I1157" s="67"/>
      <c r="J1157" s="50"/>
    </row>
    <row r="1158" s="6" customFormat="1" ht="55" customHeight="1" spans="1:10">
      <c r="A1158" s="11">
        <v>1156</v>
      </c>
      <c r="B1158" s="12" t="s">
        <v>2696</v>
      </c>
      <c r="C1158" s="13" t="s">
        <v>11</v>
      </c>
      <c r="D1158" s="13" t="s">
        <v>2134</v>
      </c>
      <c r="E1158" s="13" t="s">
        <v>13</v>
      </c>
      <c r="F1158" s="12" t="s">
        <v>2697</v>
      </c>
      <c r="G1158" s="14" t="s">
        <v>2184</v>
      </c>
      <c r="H1158" s="14" t="s">
        <v>2188</v>
      </c>
      <c r="I1158" s="67"/>
      <c r="J1158" s="50"/>
    </row>
    <row r="1159" s="6" customFormat="1" ht="55" customHeight="1" spans="1:10">
      <c r="A1159" s="11">
        <v>1157</v>
      </c>
      <c r="B1159" s="12" t="s">
        <v>2698</v>
      </c>
      <c r="C1159" s="13" t="s">
        <v>11</v>
      </c>
      <c r="D1159" s="13" t="s">
        <v>2134</v>
      </c>
      <c r="E1159" s="13" t="s">
        <v>13</v>
      </c>
      <c r="F1159" s="12" t="s">
        <v>2699</v>
      </c>
      <c r="G1159" s="14" t="s">
        <v>2184</v>
      </c>
      <c r="H1159" s="14" t="s">
        <v>2188</v>
      </c>
      <c r="I1159" s="67"/>
      <c r="J1159" s="50"/>
    </row>
    <row r="1160" s="6" customFormat="1" ht="55" customHeight="1" spans="1:10">
      <c r="A1160" s="11">
        <v>1158</v>
      </c>
      <c r="B1160" s="12" t="s">
        <v>2700</v>
      </c>
      <c r="C1160" s="13" t="s">
        <v>11</v>
      </c>
      <c r="D1160" s="13" t="s">
        <v>2134</v>
      </c>
      <c r="E1160" s="13" t="s">
        <v>13</v>
      </c>
      <c r="F1160" s="12" t="s">
        <v>2701</v>
      </c>
      <c r="G1160" s="14" t="s">
        <v>2184</v>
      </c>
      <c r="H1160" s="14" t="s">
        <v>2188</v>
      </c>
      <c r="I1160" s="67"/>
      <c r="J1160" s="50"/>
    </row>
    <row r="1161" s="6" customFormat="1" ht="55" customHeight="1" spans="1:10">
      <c r="A1161" s="11">
        <v>1159</v>
      </c>
      <c r="B1161" s="12" t="s">
        <v>2702</v>
      </c>
      <c r="C1161" s="13" t="s">
        <v>11</v>
      </c>
      <c r="D1161" s="13" t="s">
        <v>2134</v>
      </c>
      <c r="E1161" s="13" t="s">
        <v>13</v>
      </c>
      <c r="F1161" s="12" t="s">
        <v>2703</v>
      </c>
      <c r="G1161" s="14" t="s">
        <v>2184</v>
      </c>
      <c r="H1161" s="14" t="s">
        <v>2188</v>
      </c>
      <c r="I1161" s="67"/>
      <c r="J1161" s="50"/>
    </row>
    <row r="1162" s="6" customFormat="1" ht="55" customHeight="1" spans="1:10">
      <c r="A1162" s="11">
        <v>1160</v>
      </c>
      <c r="B1162" s="12" t="s">
        <v>2704</v>
      </c>
      <c r="C1162" s="13" t="s">
        <v>11</v>
      </c>
      <c r="D1162" s="13" t="s">
        <v>2134</v>
      </c>
      <c r="E1162" s="13" t="s">
        <v>13</v>
      </c>
      <c r="F1162" s="12" t="s">
        <v>2705</v>
      </c>
      <c r="G1162" s="14" t="s">
        <v>2184</v>
      </c>
      <c r="H1162" s="14" t="s">
        <v>2188</v>
      </c>
      <c r="I1162" s="67"/>
      <c r="J1162" s="50"/>
    </row>
    <row r="1163" s="6" customFormat="1" ht="55" customHeight="1" spans="1:10">
      <c r="A1163" s="11">
        <v>1161</v>
      </c>
      <c r="B1163" s="12" t="s">
        <v>2706</v>
      </c>
      <c r="C1163" s="13" t="s">
        <v>11</v>
      </c>
      <c r="D1163" s="13" t="s">
        <v>2134</v>
      </c>
      <c r="E1163" s="13" t="s">
        <v>13</v>
      </c>
      <c r="F1163" s="12" t="s">
        <v>2707</v>
      </c>
      <c r="G1163" s="14" t="s">
        <v>2184</v>
      </c>
      <c r="H1163" s="14" t="s">
        <v>2188</v>
      </c>
      <c r="I1163" s="67"/>
      <c r="J1163" s="50"/>
    </row>
    <row r="1164" s="6" customFormat="1" ht="55" customHeight="1" spans="1:10">
      <c r="A1164" s="11">
        <v>1162</v>
      </c>
      <c r="B1164" s="12" t="s">
        <v>2708</v>
      </c>
      <c r="C1164" s="13" t="s">
        <v>11</v>
      </c>
      <c r="D1164" s="13" t="s">
        <v>2134</v>
      </c>
      <c r="E1164" s="13" t="s">
        <v>13</v>
      </c>
      <c r="F1164" s="12" t="s">
        <v>2709</v>
      </c>
      <c r="G1164" s="14" t="s">
        <v>2184</v>
      </c>
      <c r="H1164" s="14" t="s">
        <v>2185</v>
      </c>
      <c r="I1164" s="67"/>
      <c r="J1164" s="50"/>
    </row>
    <row r="1165" s="6" customFormat="1" ht="55" customHeight="1" spans="1:10">
      <c r="A1165" s="11">
        <v>1163</v>
      </c>
      <c r="B1165" s="12" t="s">
        <v>2710</v>
      </c>
      <c r="C1165" s="13" t="s">
        <v>11</v>
      </c>
      <c r="D1165" s="13" t="s">
        <v>2134</v>
      </c>
      <c r="E1165" s="13" t="s">
        <v>13</v>
      </c>
      <c r="F1165" s="12" t="s">
        <v>2711</v>
      </c>
      <c r="G1165" s="14" t="s">
        <v>2184</v>
      </c>
      <c r="H1165" s="14" t="s">
        <v>2188</v>
      </c>
      <c r="I1165" s="67"/>
      <c r="J1165" s="50"/>
    </row>
    <row r="1166" s="6" customFormat="1" ht="55" customHeight="1" spans="1:10">
      <c r="A1166" s="11">
        <v>1164</v>
      </c>
      <c r="B1166" s="12" t="s">
        <v>2712</v>
      </c>
      <c r="C1166" s="13" t="s">
        <v>11</v>
      </c>
      <c r="D1166" s="13" t="s">
        <v>2134</v>
      </c>
      <c r="E1166" s="13" t="s">
        <v>13</v>
      </c>
      <c r="F1166" s="12" t="s">
        <v>2713</v>
      </c>
      <c r="G1166" s="14" t="s">
        <v>2184</v>
      </c>
      <c r="H1166" s="14" t="s">
        <v>2188</v>
      </c>
      <c r="I1166" s="67"/>
      <c r="J1166" s="50"/>
    </row>
    <row r="1167" s="6" customFormat="1" ht="55" customHeight="1" spans="1:10">
      <c r="A1167" s="11">
        <v>1165</v>
      </c>
      <c r="B1167" s="12" t="s">
        <v>2714</v>
      </c>
      <c r="C1167" s="13" t="s">
        <v>11</v>
      </c>
      <c r="D1167" s="13" t="s">
        <v>2134</v>
      </c>
      <c r="E1167" s="13" t="s">
        <v>13</v>
      </c>
      <c r="F1167" s="12" t="s">
        <v>2715</v>
      </c>
      <c r="G1167" s="14" t="s">
        <v>2184</v>
      </c>
      <c r="H1167" s="14" t="s">
        <v>2188</v>
      </c>
      <c r="I1167" s="67"/>
      <c r="J1167" s="50"/>
    </row>
    <row r="1168" s="6" customFormat="1" ht="55" customHeight="1" spans="1:10">
      <c r="A1168" s="11">
        <v>1166</v>
      </c>
      <c r="B1168" s="12" t="s">
        <v>2716</v>
      </c>
      <c r="C1168" s="13" t="s">
        <v>11</v>
      </c>
      <c r="D1168" s="13" t="s">
        <v>2134</v>
      </c>
      <c r="E1168" s="13" t="s">
        <v>13</v>
      </c>
      <c r="F1168" s="12" t="s">
        <v>2717</v>
      </c>
      <c r="G1168" s="14" t="s">
        <v>2184</v>
      </c>
      <c r="H1168" s="14" t="s">
        <v>2188</v>
      </c>
      <c r="I1168" s="67"/>
      <c r="J1168" s="50"/>
    </row>
    <row r="1169" s="6" customFormat="1" ht="55" customHeight="1" spans="1:10">
      <c r="A1169" s="11">
        <v>1167</v>
      </c>
      <c r="B1169" s="12" t="s">
        <v>2718</v>
      </c>
      <c r="C1169" s="13" t="s">
        <v>11</v>
      </c>
      <c r="D1169" s="13" t="s">
        <v>2134</v>
      </c>
      <c r="E1169" s="13" t="s">
        <v>13</v>
      </c>
      <c r="F1169" s="12" t="s">
        <v>2719</v>
      </c>
      <c r="G1169" s="14" t="s">
        <v>2184</v>
      </c>
      <c r="H1169" s="14" t="s">
        <v>2188</v>
      </c>
      <c r="I1169" s="67"/>
      <c r="J1169" s="50"/>
    </row>
    <row r="1170" s="6" customFormat="1" ht="55" customHeight="1" spans="1:10">
      <c r="A1170" s="11">
        <v>1168</v>
      </c>
      <c r="B1170" s="12" t="s">
        <v>2720</v>
      </c>
      <c r="C1170" s="13" t="s">
        <v>11</v>
      </c>
      <c r="D1170" s="13" t="s">
        <v>2134</v>
      </c>
      <c r="E1170" s="13" t="s">
        <v>13</v>
      </c>
      <c r="F1170" s="12" t="s">
        <v>2721</v>
      </c>
      <c r="G1170" s="14" t="s">
        <v>2184</v>
      </c>
      <c r="H1170" s="14" t="s">
        <v>2188</v>
      </c>
      <c r="I1170" s="67"/>
      <c r="J1170" s="50"/>
    </row>
    <row r="1171" s="6" customFormat="1" ht="55" customHeight="1" spans="1:10">
      <c r="A1171" s="11">
        <v>1169</v>
      </c>
      <c r="B1171" s="12" t="s">
        <v>2722</v>
      </c>
      <c r="C1171" s="13" t="s">
        <v>11</v>
      </c>
      <c r="D1171" s="13" t="s">
        <v>2134</v>
      </c>
      <c r="E1171" s="13" t="s">
        <v>13</v>
      </c>
      <c r="F1171" s="12" t="s">
        <v>2723</v>
      </c>
      <c r="G1171" s="14" t="s">
        <v>2184</v>
      </c>
      <c r="H1171" s="14" t="s">
        <v>2188</v>
      </c>
      <c r="I1171" s="67"/>
      <c r="J1171" s="50"/>
    </row>
    <row r="1172" s="6" customFormat="1" ht="55" customHeight="1" spans="1:10">
      <c r="A1172" s="11">
        <v>1170</v>
      </c>
      <c r="B1172" s="12" t="s">
        <v>2724</v>
      </c>
      <c r="C1172" s="13" t="s">
        <v>11</v>
      </c>
      <c r="D1172" s="13" t="s">
        <v>2134</v>
      </c>
      <c r="E1172" s="13" t="s">
        <v>13</v>
      </c>
      <c r="F1172" s="12" t="s">
        <v>2725</v>
      </c>
      <c r="G1172" s="14" t="s">
        <v>2184</v>
      </c>
      <c r="H1172" s="14" t="s">
        <v>2188</v>
      </c>
      <c r="I1172" s="67"/>
      <c r="J1172" s="50"/>
    </row>
    <row r="1173" s="6" customFormat="1" ht="55" customHeight="1" spans="1:10">
      <c r="A1173" s="11">
        <v>1171</v>
      </c>
      <c r="B1173" s="12" t="s">
        <v>2726</v>
      </c>
      <c r="C1173" s="13" t="s">
        <v>11</v>
      </c>
      <c r="D1173" s="13" t="s">
        <v>2134</v>
      </c>
      <c r="E1173" s="13" t="s">
        <v>13</v>
      </c>
      <c r="F1173" s="12" t="s">
        <v>2727</v>
      </c>
      <c r="G1173" s="14" t="s">
        <v>2184</v>
      </c>
      <c r="H1173" s="14" t="s">
        <v>2188</v>
      </c>
      <c r="I1173" s="67"/>
      <c r="J1173" s="50"/>
    </row>
    <row r="1174" s="6" customFormat="1" ht="55" customHeight="1" spans="1:10">
      <c r="A1174" s="11">
        <v>1172</v>
      </c>
      <c r="B1174" s="12" t="s">
        <v>2728</v>
      </c>
      <c r="C1174" s="13" t="s">
        <v>11</v>
      </c>
      <c r="D1174" s="13" t="s">
        <v>2134</v>
      </c>
      <c r="E1174" s="13" t="s">
        <v>13</v>
      </c>
      <c r="F1174" s="12" t="s">
        <v>2729</v>
      </c>
      <c r="G1174" s="14" t="s">
        <v>2184</v>
      </c>
      <c r="H1174" s="14" t="s">
        <v>2188</v>
      </c>
      <c r="I1174" s="67"/>
      <c r="J1174" s="50"/>
    </row>
    <row r="1175" s="6" customFormat="1" ht="55" customHeight="1" spans="1:10">
      <c r="A1175" s="11">
        <v>1173</v>
      </c>
      <c r="B1175" s="12" t="s">
        <v>2730</v>
      </c>
      <c r="C1175" s="13" t="s">
        <v>11</v>
      </c>
      <c r="D1175" s="13" t="s">
        <v>2134</v>
      </c>
      <c r="E1175" s="13" t="s">
        <v>13</v>
      </c>
      <c r="F1175" s="12" t="s">
        <v>2731</v>
      </c>
      <c r="G1175" s="14" t="s">
        <v>2184</v>
      </c>
      <c r="H1175" s="14" t="s">
        <v>2188</v>
      </c>
      <c r="I1175" s="67"/>
      <c r="J1175" s="50"/>
    </row>
    <row r="1176" s="6" customFormat="1" ht="55" customHeight="1" spans="1:10">
      <c r="A1176" s="11">
        <v>1174</v>
      </c>
      <c r="B1176" s="12" t="s">
        <v>2732</v>
      </c>
      <c r="C1176" s="13" t="s">
        <v>293</v>
      </c>
      <c r="D1176" s="13" t="s">
        <v>2134</v>
      </c>
      <c r="E1176" s="13" t="s">
        <v>13</v>
      </c>
      <c r="F1176" s="12" t="s">
        <v>2733</v>
      </c>
      <c r="G1176" s="14" t="s">
        <v>2184</v>
      </c>
      <c r="H1176" s="14" t="s">
        <v>2188</v>
      </c>
      <c r="I1176" s="67"/>
      <c r="J1176" s="50"/>
    </row>
    <row r="1177" s="6" customFormat="1" ht="55" customHeight="1" spans="1:10">
      <c r="A1177" s="11">
        <v>1175</v>
      </c>
      <c r="B1177" s="12" t="s">
        <v>2734</v>
      </c>
      <c r="C1177" s="13" t="s">
        <v>11</v>
      </c>
      <c r="D1177" s="13" t="s">
        <v>2134</v>
      </c>
      <c r="E1177" s="13" t="s">
        <v>13</v>
      </c>
      <c r="F1177" s="12" t="s">
        <v>2735</v>
      </c>
      <c r="G1177" s="14" t="s">
        <v>2184</v>
      </c>
      <c r="H1177" s="14" t="s">
        <v>2188</v>
      </c>
      <c r="I1177" s="67"/>
      <c r="J1177" s="50"/>
    </row>
    <row r="1178" s="6" customFormat="1" ht="55" customHeight="1" spans="1:10">
      <c r="A1178" s="11">
        <v>1176</v>
      </c>
      <c r="B1178" s="12" t="s">
        <v>2736</v>
      </c>
      <c r="C1178" s="13" t="s">
        <v>11</v>
      </c>
      <c r="D1178" s="13" t="s">
        <v>2134</v>
      </c>
      <c r="E1178" s="13" t="s">
        <v>13</v>
      </c>
      <c r="F1178" s="12" t="s">
        <v>2737</v>
      </c>
      <c r="G1178" s="14" t="s">
        <v>2184</v>
      </c>
      <c r="H1178" s="14" t="s">
        <v>2188</v>
      </c>
      <c r="I1178" s="67"/>
      <c r="J1178" s="50"/>
    </row>
    <row r="1179" s="6" customFormat="1" ht="55" customHeight="1" spans="1:10">
      <c r="A1179" s="11">
        <v>1177</v>
      </c>
      <c r="B1179" s="12" t="s">
        <v>2738</v>
      </c>
      <c r="C1179" s="13" t="s">
        <v>11</v>
      </c>
      <c r="D1179" s="13" t="s">
        <v>2134</v>
      </c>
      <c r="E1179" s="13" t="s">
        <v>13</v>
      </c>
      <c r="F1179" s="12" t="s">
        <v>2739</v>
      </c>
      <c r="G1179" s="14" t="s">
        <v>2184</v>
      </c>
      <c r="H1179" s="14" t="s">
        <v>2185</v>
      </c>
      <c r="I1179" s="67"/>
      <c r="J1179" s="50"/>
    </row>
    <row r="1180" s="6" customFormat="1" ht="55" customHeight="1" spans="1:10">
      <c r="A1180" s="11">
        <v>1178</v>
      </c>
      <c r="B1180" s="12" t="s">
        <v>2740</v>
      </c>
      <c r="C1180" s="13" t="s">
        <v>11</v>
      </c>
      <c r="D1180" s="13" t="s">
        <v>2134</v>
      </c>
      <c r="E1180" s="13" t="s">
        <v>13</v>
      </c>
      <c r="F1180" s="12" t="s">
        <v>2741</v>
      </c>
      <c r="G1180" s="14" t="s">
        <v>2184</v>
      </c>
      <c r="H1180" s="14" t="s">
        <v>2188</v>
      </c>
      <c r="I1180" s="67"/>
      <c r="J1180" s="50"/>
    </row>
    <row r="1181" s="6" customFormat="1" ht="55" customHeight="1" spans="1:10">
      <c r="A1181" s="11">
        <v>1179</v>
      </c>
      <c r="B1181" s="12" t="s">
        <v>2742</v>
      </c>
      <c r="C1181" s="13" t="s">
        <v>75</v>
      </c>
      <c r="D1181" s="13" t="s">
        <v>2134</v>
      </c>
      <c r="E1181" s="13" t="s">
        <v>13</v>
      </c>
      <c r="F1181" s="12" t="s">
        <v>2743</v>
      </c>
      <c r="G1181" s="14" t="s">
        <v>2313</v>
      </c>
      <c r="H1181" s="14" t="s">
        <v>2744</v>
      </c>
      <c r="I1181" s="67"/>
      <c r="J1181" s="50"/>
    </row>
    <row r="1182" s="6" customFormat="1" ht="55" customHeight="1" spans="1:10">
      <c r="A1182" s="11">
        <v>1180</v>
      </c>
      <c r="B1182" s="12" t="s">
        <v>2745</v>
      </c>
      <c r="C1182" s="13" t="s">
        <v>11</v>
      </c>
      <c r="D1182" s="13" t="s">
        <v>2134</v>
      </c>
      <c r="E1182" s="13" t="s">
        <v>13</v>
      </c>
      <c r="F1182" s="12" t="s">
        <v>2746</v>
      </c>
      <c r="G1182" s="14" t="s">
        <v>2184</v>
      </c>
      <c r="H1182" s="14" t="s">
        <v>2188</v>
      </c>
      <c r="I1182" s="67"/>
      <c r="J1182" s="50"/>
    </row>
    <row r="1183" s="6" customFormat="1" ht="55" customHeight="1" spans="1:10">
      <c r="A1183" s="11">
        <v>1181</v>
      </c>
      <c r="B1183" s="12" t="s">
        <v>2747</v>
      </c>
      <c r="C1183" s="13" t="s">
        <v>11</v>
      </c>
      <c r="D1183" s="13" t="s">
        <v>2134</v>
      </c>
      <c r="E1183" s="13" t="s">
        <v>13</v>
      </c>
      <c r="F1183" s="12" t="s">
        <v>2196</v>
      </c>
      <c r="G1183" s="14" t="s">
        <v>2184</v>
      </c>
      <c r="H1183" s="14" t="s">
        <v>2188</v>
      </c>
      <c r="I1183" s="67"/>
      <c r="J1183" s="50"/>
    </row>
    <row r="1184" s="6" customFormat="1" ht="55" customHeight="1" spans="1:10">
      <c r="A1184" s="11">
        <v>1182</v>
      </c>
      <c r="B1184" s="12" t="s">
        <v>2748</v>
      </c>
      <c r="C1184" s="13" t="s">
        <v>11</v>
      </c>
      <c r="D1184" s="13" t="s">
        <v>2134</v>
      </c>
      <c r="E1184" s="13" t="s">
        <v>13</v>
      </c>
      <c r="F1184" s="12" t="s">
        <v>2749</v>
      </c>
      <c r="G1184" s="14" t="s">
        <v>2184</v>
      </c>
      <c r="H1184" s="14" t="s">
        <v>2188</v>
      </c>
      <c r="I1184" s="67"/>
      <c r="J1184" s="50"/>
    </row>
    <row r="1185" s="6" customFormat="1" ht="55" customHeight="1" spans="1:10">
      <c r="A1185" s="11">
        <v>1183</v>
      </c>
      <c r="B1185" s="12" t="s">
        <v>2750</v>
      </c>
      <c r="C1185" s="13" t="s">
        <v>75</v>
      </c>
      <c r="D1185" s="13" t="s">
        <v>2134</v>
      </c>
      <c r="E1185" s="13" t="s">
        <v>13</v>
      </c>
      <c r="F1185" s="12" t="s">
        <v>2751</v>
      </c>
      <c r="G1185" s="14" t="s">
        <v>2313</v>
      </c>
      <c r="H1185" s="14" t="s">
        <v>2314</v>
      </c>
      <c r="I1185" s="67"/>
      <c r="J1185" s="50"/>
    </row>
    <row r="1186" s="6" customFormat="1" ht="55" customHeight="1" spans="1:10">
      <c r="A1186" s="11">
        <v>1184</v>
      </c>
      <c r="B1186" s="12" t="s">
        <v>2752</v>
      </c>
      <c r="C1186" s="13" t="s">
        <v>11</v>
      </c>
      <c r="D1186" s="13" t="s">
        <v>2134</v>
      </c>
      <c r="E1186" s="13" t="s">
        <v>13</v>
      </c>
      <c r="F1186" s="12" t="s">
        <v>2753</v>
      </c>
      <c r="G1186" s="14" t="s">
        <v>2184</v>
      </c>
      <c r="H1186" s="14" t="s">
        <v>2188</v>
      </c>
      <c r="I1186" s="67"/>
      <c r="J1186" s="50"/>
    </row>
    <row r="1187" s="6" customFormat="1" ht="55" customHeight="1" spans="1:10">
      <c r="A1187" s="11">
        <v>1185</v>
      </c>
      <c r="B1187" s="12" t="s">
        <v>2754</v>
      </c>
      <c r="C1187" s="13" t="s">
        <v>11</v>
      </c>
      <c r="D1187" s="13" t="s">
        <v>2134</v>
      </c>
      <c r="E1187" s="13" t="s">
        <v>13</v>
      </c>
      <c r="F1187" s="12" t="s">
        <v>2755</v>
      </c>
      <c r="G1187" s="14" t="s">
        <v>2184</v>
      </c>
      <c r="H1187" s="14" t="s">
        <v>2188</v>
      </c>
      <c r="I1187" s="67"/>
      <c r="J1187" s="50"/>
    </row>
    <row r="1188" s="6" customFormat="1" ht="55" customHeight="1" spans="1:10">
      <c r="A1188" s="11">
        <v>1186</v>
      </c>
      <c r="B1188" s="12" t="s">
        <v>2756</v>
      </c>
      <c r="C1188" s="13" t="s">
        <v>75</v>
      </c>
      <c r="D1188" s="13" t="s">
        <v>2134</v>
      </c>
      <c r="E1188" s="13" t="s">
        <v>13</v>
      </c>
      <c r="F1188" s="12" t="s">
        <v>2757</v>
      </c>
      <c r="G1188" s="14" t="s">
        <v>467</v>
      </c>
      <c r="H1188" s="12" t="s">
        <v>2758</v>
      </c>
      <c r="I1188" s="67"/>
      <c r="J1188" s="50"/>
    </row>
    <row r="1189" s="6" customFormat="1" ht="55" customHeight="1" spans="1:10">
      <c r="A1189" s="11">
        <v>1187</v>
      </c>
      <c r="B1189" s="12" t="s">
        <v>2759</v>
      </c>
      <c r="C1189" s="13" t="s">
        <v>75</v>
      </c>
      <c r="D1189" s="13" t="s">
        <v>2134</v>
      </c>
      <c r="E1189" s="13" t="s">
        <v>13</v>
      </c>
      <c r="F1189" s="12" t="s">
        <v>2760</v>
      </c>
      <c r="G1189" s="14" t="s">
        <v>467</v>
      </c>
      <c r="H1189" s="12" t="s">
        <v>2761</v>
      </c>
      <c r="I1189" s="67"/>
      <c r="J1189" s="50"/>
    </row>
    <row r="1190" s="6" customFormat="1" ht="55" customHeight="1" spans="1:10">
      <c r="A1190" s="11">
        <v>1188</v>
      </c>
      <c r="B1190" s="12" t="s">
        <v>2762</v>
      </c>
      <c r="C1190" s="13" t="s">
        <v>75</v>
      </c>
      <c r="D1190" s="13" t="s">
        <v>2134</v>
      </c>
      <c r="E1190" s="13" t="s">
        <v>13</v>
      </c>
      <c r="F1190" s="12" t="s">
        <v>2763</v>
      </c>
      <c r="G1190" s="14" t="s">
        <v>467</v>
      </c>
      <c r="H1190" s="12" t="s">
        <v>2763</v>
      </c>
      <c r="I1190" s="67"/>
      <c r="J1190" s="50"/>
    </row>
    <row r="1191" s="6" customFormat="1" ht="55" customHeight="1" spans="1:10">
      <c r="A1191" s="11">
        <v>1189</v>
      </c>
      <c r="B1191" s="12" t="s">
        <v>2764</v>
      </c>
      <c r="C1191" s="13" t="s">
        <v>75</v>
      </c>
      <c r="D1191" s="13" t="s">
        <v>2134</v>
      </c>
      <c r="E1191" s="13" t="s">
        <v>13</v>
      </c>
      <c r="F1191" s="12" t="s">
        <v>2765</v>
      </c>
      <c r="G1191" s="14" t="s">
        <v>467</v>
      </c>
      <c r="H1191" s="12" t="s">
        <v>2766</v>
      </c>
      <c r="I1191" s="67"/>
      <c r="J1191" s="50"/>
    </row>
    <row r="1192" s="6" customFormat="1" ht="55" customHeight="1" spans="1:10">
      <c r="A1192" s="11">
        <v>1190</v>
      </c>
      <c r="B1192" s="12" t="s">
        <v>2767</v>
      </c>
      <c r="C1192" s="13" t="s">
        <v>75</v>
      </c>
      <c r="D1192" s="13" t="s">
        <v>2134</v>
      </c>
      <c r="E1192" s="13" t="s">
        <v>13</v>
      </c>
      <c r="F1192" s="12" t="s">
        <v>2768</v>
      </c>
      <c r="G1192" s="14" t="s">
        <v>467</v>
      </c>
      <c r="H1192" s="12" t="s">
        <v>2769</v>
      </c>
      <c r="I1192" s="67"/>
      <c r="J1192" s="50"/>
    </row>
    <row r="1193" s="6" customFormat="1" ht="55" customHeight="1" spans="1:10">
      <c r="A1193" s="11">
        <v>1191</v>
      </c>
      <c r="B1193" s="12" t="s">
        <v>2770</v>
      </c>
      <c r="C1193" s="13" t="s">
        <v>75</v>
      </c>
      <c r="D1193" s="13" t="s">
        <v>2134</v>
      </c>
      <c r="E1193" s="13" t="s">
        <v>13</v>
      </c>
      <c r="F1193" s="12" t="s">
        <v>2771</v>
      </c>
      <c r="G1193" s="14" t="s">
        <v>467</v>
      </c>
      <c r="H1193" s="12" t="s">
        <v>2772</v>
      </c>
      <c r="I1193" s="67"/>
      <c r="J1193" s="50"/>
    </row>
    <row r="1194" s="6" customFormat="1" ht="55" customHeight="1" spans="1:10">
      <c r="A1194" s="11">
        <v>1192</v>
      </c>
      <c r="B1194" s="68" t="s">
        <v>2773</v>
      </c>
      <c r="C1194" s="13" t="s">
        <v>75</v>
      </c>
      <c r="D1194" s="13" t="s">
        <v>2134</v>
      </c>
      <c r="E1194" s="13" t="s">
        <v>13</v>
      </c>
      <c r="F1194" s="12" t="s">
        <v>2774</v>
      </c>
      <c r="G1194" s="14" t="s">
        <v>467</v>
      </c>
      <c r="H1194" s="12" t="s">
        <v>2775</v>
      </c>
      <c r="I1194" s="67"/>
      <c r="J1194" s="50"/>
    </row>
    <row r="1195" s="6" customFormat="1" ht="55" customHeight="1" spans="1:10">
      <c r="A1195" s="11">
        <v>1193</v>
      </c>
      <c r="B1195" s="12" t="s">
        <v>2776</v>
      </c>
      <c r="C1195" s="13" t="s">
        <v>75</v>
      </c>
      <c r="D1195" s="13" t="s">
        <v>2134</v>
      </c>
      <c r="E1195" s="13" t="s">
        <v>13</v>
      </c>
      <c r="F1195" s="12" t="s">
        <v>2777</v>
      </c>
      <c r="G1195" s="14" t="s">
        <v>467</v>
      </c>
      <c r="H1195" s="12" t="s">
        <v>2778</v>
      </c>
      <c r="I1195" s="67"/>
      <c r="J1195" s="50"/>
    </row>
    <row r="1196" s="6" customFormat="1" ht="55" customHeight="1" spans="1:10">
      <c r="A1196" s="11">
        <v>1194</v>
      </c>
      <c r="B1196" s="12" t="s">
        <v>2779</v>
      </c>
      <c r="C1196" s="13" t="s">
        <v>75</v>
      </c>
      <c r="D1196" s="13" t="s">
        <v>2134</v>
      </c>
      <c r="E1196" s="13" t="s">
        <v>13</v>
      </c>
      <c r="F1196" s="12" t="s">
        <v>2780</v>
      </c>
      <c r="G1196" s="14" t="s">
        <v>467</v>
      </c>
      <c r="H1196" s="12" t="s">
        <v>2781</v>
      </c>
      <c r="I1196" s="67"/>
      <c r="J1196" s="50"/>
    </row>
    <row r="1197" s="1" customFormat="1" ht="55" customHeight="1" spans="1:10">
      <c r="A1197" s="11">
        <v>1195</v>
      </c>
      <c r="B1197" s="12" t="s">
        <v>2782</v>
      </c>
      <c r="C1197" s="13" t="s">
        <v>50</v>
      </c>
      <c r="D1197" s="13" t="s">
        <v>2783</v>
      </c>
      <c r="E1197" s="13" t="s">
        <v>13</v>
      </c>
      <c r="F1197" s="12" t="s">
        <v>2784</v>
      </c>
      <c r="G1197" s="14" t="s">
        <v>2785</v>
      </c>
      <c r="H1197" s="14" t="s">
        <v>2786</v>
      </c>
      <c r="I1197" s="19"/>
      <c r="J1197" s="7"/>
    </row>
    <row r="1198" s="7" customFormat="1" ht="55" customHeight="1" spans="1:9">
      <c r="A1198" s="11">
        <v>1196</v>
      </c>
      <c r="B1198" s="12" t="s">
        <v>2787</v>
      </c>
      <c r="C1198" s="13" t="s">
        <v>50</v>
      </c>
      <c r="D1198" s="13" t="s">
        <v>2783</v>
      </c>
      <c r="E1198" s="13" t="s">
        <v>13</v>
      </c>
      <c r="F1198" s="12" t="s">
        <v>2788</v>
      </c>
      <c r="G1198" s="14" t="s">
        <v>2789</v>
      </c>
      <c r="H1198" s="12" t="s">
        <v>2790</v>
      </c>
      <c r="I1198" s="19" t="s">
        <v>2791</v>
      </c>
    </row>
    <row r="1199" s="4" customFormat="1" ht="44" customHeight="1" spans="1:10">
      <c r="A1199" s="11">
        <v>1197</v>
      </c>
      <c r="B1199" s="69" t="s">
        <v>2792</v>
      </c>
      <c r="C1199" s="70" t="s">
        <v>11</v>
      </c>
      <c r="D1199" s="13" t="s">
        <v>2783</v>
      </c>
      <c r="E1199" s="13" t="s">
        <v>13</v>
      </c>
      <c r="F1199" s="71" t="s">
        <v>2793</v>
      </c>
      <c r="G1199" s="71" t="s">
        <v>2794</v>
      </c>
      <c r="H1199" s="71" t="s">
        <v>2795</v>
      </c>
      <c r="I1199" s="70"/>
      <c r="J1199" s="50"/>
    </row>
  </sheetData>
  <autoFilter xmlns:etc="http://www.wps.cn/officeDocument/2017/etCustomData" ref="A2:XFD1199" etc:filterBottomFollowUsedRange="0">
    <extLst/>
  </autoFilter>
  <mergeCells count="1">
    <mergeCell ref="A1:I1"/>
  </mergeCells>
  <conditionalFormatting sqref="B122">
    <cfRule type="duplicateValues" dxfId="0" priority="25"/>
  </conditionalFormatting>
  <conditionalFormatting sqref="B532">
    <cfRule type="duplicateValues" dxfId="0" priority="21"/>
  </conditionalFormatting>
  <conditionalFormatting sqref="B616">
    <cfRule type="duplicateValues" dxfId="0" priority="15"/>
  </conditionalFormatting>
  <conditionalFormatting sqref="B643">
    <cfRule type="duplicateValues" dxfId="0" priority="14"/>
  </conditionalFormatting>
  <conditionalFormatting sqref="B647">
    <cfRule type="duplicateValues" dxfId="0" priority="13"/>
  </conditionalFormatting>
  <conditionalFormatting sqref="B654">
    <cfRule type="duplicateValues" dxfId="0" priority="12"/>
  </conditionalFormatting>
  <conditionalFormatting sqref="B666">
    <cfRule type="duplicateValues" dxfId="0" priority="11"/>
  </conditionalFormatting>
  <conditionalFormatting sqref="B678">
    <cfRule type="duplicateValues" dxfId="0" priority="10"/>
  </conditionalFormatting>
  <conditionalFormatting sqref="B681">
    <cfRule type="duplicateValues" dxfId="0" priority="9"/>
  </conditionalFormatting>
  <conditionalFormatting sqref="B684">
    <cfRule type="duplicateValues" dxfId="0" priority="8"/>
  </conditionalFormatting>
  <conditionalFormatting sqref="B687">
    <cfRule type="duplicateValues" dxfId="0" priority="7"/>
  </conditionalFormatting>
  <conditionalFormatting sqref="B689">
    <cfRule type="duplicateValues" dxfId="0" priority="6"/>
  </conditionalFormatting>
  <conditionalFormatting sqref="B694">
    <cfRule type="duplicateValues" dxfId="0" priority="4"/>
  </conditionalFormatting>
  <conditionalFormatting sqref="B730">
    <cfRule type="duplicateValues" dxfId="0" priority="3"/>
  </conditionalFormatting>
  <conditionalFormatting sqref="B732">
    <cfRule type="duplicateValues" dxfId="0" priority="5"/>
  </conditionalFormatting>
  <conditionalFormatting sqref="B852">
    <cfRule type="duplicateValues" dxfId="0" priority="2"/>
  </conditionalFormatting>
  <conditionalFormatting sqref="B123:B166">
    <cfRule type="duplicateValues" dxfId="0" priority="24"/>
  </conditionalFormatting>
  <conditionalFormatting sqref="B584:B610">
    <cfRule type="duplicateValues" dxfId="0" priority="17"/>
  </conditionalFormatting>
  <conditionalFormatting sqref="B613:B614">
    <cfRule type="duplicateValues" dxfId="0" priority="16"/>
  </conditionalFormatting>
  <conditionalFormatting sqref="B1075:B1120">
    <cfRule type="duplicateValues" dxfId="1" priority="1"/>
  </conditionalFormatting>
  <conditionalFormatting sqref="B193:B326 B327:B328 B329:B493 B494:B512 B513:B529 B530:B531">
    <cfRule type="duplicateValues" dxfId="0" priority="22"/>
  </conditionalFormatting>
  <conditionalFormatting sqref="B379:B493 B494:B512 B513:B529 B530:B531">
    <cfRule type="duplicateValues" dxfId="1" priority="23"/>
  </conditionalFormatting>
  <conditionalFormatting sqref="B533 B534 B535:B536 B537:B559 B560:B563">
    <cfRule type="duplicateValues" dxfId="0" priority="20"/>
  </conditionalFormatting>
  <conditionalFormatting sqref="B564:B566 B567 B568 B569 B570">
    <cfRule type="duplicateValues" dxfId="0" priority="19"/>
  </conditionalFormatting>
  <conditionalFormatting sqref="B615 B611:B612 B617:B642 B667:B677 B644:B646 B648:B653 B655:B665 B682:B683 B679:B680 B695:B729 B690:B693 B688 B685:B686">
    <cfRule type="duplicateValues" dxfId="0" priority="1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zsj</dc:creator>
  <cp:lastModifiedBy>果粒橙</cp:lastModifiedBy>
  <dcterms:created xsi:type="dcterms:W3CDTF">2025-06-05T06:51:00Z</dcterms:created>
  <dcterms:modified xsi:type="dcterms:W3CDTF">2025-06-05T07:48:47Z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6ABD5916DF084AD1A9C267DDC98B901D_11</vt:lpwstr>
  </property>
  <property fmtid="{D5CDD505-2E9C-101B-9397-08002B2CF9AE}" pid="3" name="KSOProductBuildVer">
    <vt:lpwstr>2052-12.1.0.20784</vt:lpwstr>
  </property>
</Properties>
</file>