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包容审慎监管执法“四张清单”统计表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<sst xmlns="http://schemas.openxmlformats.org/spreadsheetml/2006/main" count="26" uniqueCount="20">
  <si>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免于行政强制事项清单</t>
  </si>
  <si>
    <t>序号</t>
  </si>
  <si>
    <t>类型</t>
  </si>
  <si>
    <t>实施机关</t>
  </si>
  <si>
    <t>事项名称</t>
  </si>
  <si>
    <t>法律依据</t>
  </si>
  <si>
    <t>适用情形</t>
  </si>
  <si>
    <t>所涉领域</t>
  </si>
  <si>
    <t>是否涉企</t>
  </si>
  <si>
    <t>实施时间</t>
  </si>
  <si>
    <t>免予行政强制事项</t>
  </si>
  <si>
    <t>临江市公安局</t>
  </si>
  <si>
    <t xml:space="preserve">未随身携带驾驶证的；
</t>
  </si>
  <si>
    <t xml:space="preserve">《中华人民共和国行政强制法》第十六条
</t>
  </si>
  <si>
    <t>《中华人民共和国行政强制法》第十六条行政机关履行行政管理职责，依照法律、法规的规定，实施行政强制措施。
　　违法行为情节显著轻微或者没有明显社会危害的，可以不采取行政强制措施。</t>
  </si>
  <si>
    <t>交管</t>
  </si>
  <si>
    <t>否</t>
  </si>
  <si>
    <t>2021年</t>
  </si>
  <si>
    <t>未随车携带行车证的；</t>
  </si>
  <si>
    <t>《中华人民共和国行政强制法》第十六条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</si>
</sst>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黑体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Alignment="1">
      <alignment horizontal="center" vertical="center" wrapText="1"/>
    </xf>
    <xf numFmtId="0" fontId="2" fillId="0" borderId="0" xfId="49" applyAlignment="1">
      <alignment horizontal="center"/>
    </xf>
    <xf numFmtId="0" fontId="2" fillId="0" borderId="0" xfId="49"/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view="pageBreakPreview" zoomScale="85" zoomScaleNormal="100" workbookViewId="0">
      <selection activeCell="D11" sqref="D11"/>
    </sheetView>
  </sheetViews>
  <sheetFormatPr defaultColWidth="9.875" defaultRowHeight="14.25" outlineLevelRow="3"/>
  <cols>
    <col min="1" max="1" width="7.125" style="3" customWidth="1"/>
    <col min="2" max="3" width="14.875" style="3" customWidth="1"/>
    <col min="4" max="4" width="36.625" style="3" customWidth="1"/>
    <col min="5" max="5" width="34" style="4" customWidth="1"/>
    <col min="6" max="6" width="50.375" style="4" customWidth="1"/>
    <col min="7" max="7" width="12.125" style="4" customWidth="1"/>
    <col min="8" max="8" width="11.625" style="4" customWidth="1"/>
    <col min="9" max="9" width="14.625" style="4" customWidth="1"/>
    <col min="10" max="16384" width="9.875" style="4"/>
  </cols>
  <sheetData>
    <row r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5.4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2" customFormat="1" ht="71.25" spans="1:9">
      <c r="A3" s="7"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9" t="s">
        <v>14</v>
      </c>
      <c r="G3" s="7" t="s">
        <v>15</v>
      </c>
      <c r="H3" s="7" t="s">
        <v>16</v>
      </c>
      <c r="I3" s="7" t="s">
        <v>17</v>
      </c>
    </row>
    <row r="4" s="2" customFormat="1" ht="71.25" spans="1:9">
      <c r="A4" s="7">
        <v>2</v>
      </c>
      <c r="B4" s="7" t="s">
        <v>10</v>
      </c>
      <c r="C4" s="7" t="s">
        <v>11</v>
      </c>
      <c r="D4" s="8" t="s">
        <v>18</v>
      </c>
      <c r="E4" s="9" t="s">
        <v>19</v>
      </c>
      <c r="F4" s="9" t="s">
        <v>14</v>
      </c>
      <c r="G4" s="7" t="s">
        <v>15</v>
      </c>
      <c r="H4" s="7" t="s">
        <v>16</v>
      </c>
      <c r="I4" s="7" t="s">
        <v>17</v>
      </c>
    </row>
  </sheetData>
  <mergeCells count="1">
    <mergeCell ref="A1:I1"/>
  </mergeCells>
  <dataValidations count="3">
    <dataValidation type="list" allowBlank="1" showInputMessage="1" showErrorMessage="1" sqref="B3:B4 B65531:B65538 B131067:B131074 B196603:B196610 B262139:B262146 B327675:B327682 B393211:B393218 B458747:B458754 B524283:B524290 B589819:B589826 B655355:B655362 B720891:B720898 B786427:B786434 B851963:B851970 B917499:B917506 B983035:B983042 IW3:IW4 IW65531:IW65538 IW131067:IW131074 IW196603:IW196610 IW262139:IW262146 IW327675:IW327682 IW393211:IW393218 IW458747:IW458754 IW524283:IW524290 IW589819:IW589826 IW655355:IW655362 IW720891:IW720898 IW786427:IW786434 IW851963:IW851970 IW917499:IW917506 IW983035:IW983042 SS3:SS4 SS65531:SS65538 SS131067:SS131074 SS196603:SS196610 SS262139:SS262146 SS327675:SS327682 SS393211:SS393218 SS458747:SS458754 SS524283:SS524290 SS589819:SS589826 SS655355:SS655362 SS720891:SS720898 SS786427:SS786434 SS851963:SS851970 SS917499:SS917506 SS983035:SS983042 ACO3:ACO4 ACO65531:ACO65538 ACO131067:ACO131074 ACO196603:ACO196610 ACO262139:ACO262146 ACO327675:ACO327682 ACO393211:ACO393218 ACO458747:ACO458754 ACO524283:ACO524290 ACO589819:ACO589826 ACO655355:ACO655362 ACO720891:ACO720898 ACO786427:ACO786434 ACO851963:ACO851970 ACO917499:ACO917506 ACO983035:ACO983042 AMK3:AMK4 AMK65531:AMK65538 AMK131067:AMK131074 AMK196603:AMK196610 AMK262139:AMK262146 AMK327675:AMK327682 AMK393211:AMK393218 AMK458747:AMK458754 AMK524283:AMK524290 AMK589819:AMK589826 AMK655355:AMK655362 AMK720891:AMK720898 AMK786427:AMK786434 AMK851963:AMK851970 AMK917499:AMK917506 AMK983035:AMK983042 AWG3:AWG4 AWG65531:AWG65538 AWG131067:AWG131074 AWG196603:AWG196610 AWG262139:AWG262146 AWG327675:AWG327682 AWG393211:AWG393218 AWG458747:AWG458754 AWG524283:AWG524290 AWG589819:AWG589826 AWG655355:AWG655362 AWG720891:AWG720898 AWG786427:AWG786434 AWG851963:AWG851970 AWG917499:AWG917506 AWG983035:AWG983042 BGC3:BGC4 BGC65531:BGC65538 BGC131067:BGC131074 BGC196603:BGC196610 BGC262139:BGC262146 BGC327675:BGC327682 BGC393211:BGC393218 BGC458747:BGC458754 BGC524283:BGC524290 BGC589819:BGC589826 BGC655355:BGC655362 BGC720891:BGC720898 BGC786427:BGC786434 BGC851963:BGC851970 BGC917499:BGC917506 BGC983035:BGC983042 BPY3:BPY4 BPY65531:BPY65538 BPY131067:BPY131074 BPY196603:BPY196610 BPY262139:BPY262146 BPY327675:BPY327682 BPY393211:BPY393218 BPY458747:BPY458754 BPY524283:BPY524290 BPY589819:BPY589826 BPY655355:BPY655362 BPY720891:BPY720898 BPY786427:BPY786434 BPY851963:BPY851970 BPY917499:BPY917506 BPY983035:BPY983042 BZU3:BZU4 BZU65531:BZU65538 BZU131067:BZU131074 BZU196603:BZU196610 BZU262139:BZU262146 BZU327675:BZU327682 BZU393211:BZU393218 BZU458747:BZU458754 BZU524283:BZU524290 BZU589819:BZU589826 BZU655355:BZU655362 BZU720891:BZU720898 BZU786427:BZU786434 BZU851963:BZU851970 BZU917499:BZU917506 BZU983035:BZU983042 CJQ3:CJQ4 CJQ65531:CJQ65538 CJQ131067:CJQ131074 CJQ196603:CJQ196610 CJQ262139:CJQ262146 CJQ327675:CJQ327682 CJQ393211:CJQ393218 CJQ458747:CJQ458754 CJQ524283:CJQ524290 CJQ589819:CJQ589826 CJQ655355:CJQ655362 CJQ720891:CJQ720898 CJQ786427:CJQ786434 CJQ851963:CJQ851970 CJQ917499:CJQ917506 CJQ983035:CJQ983042 CTM3:CTM4 CTM65531:CTM65538 CTM131067:CTM131074 CTM196603:CTM196610 CTM262139:CTM262146 CTM327675:CTM327682 CTM393211:CTM393218 CTM458747:CTM458754 CTM524283:CTM524290 CTM589819:CTM589826 CTM655355:CTM655362 CTM720891:CTM720898 CTM786427:CTM786434 CTM851963:CTM851970 CTM917499:CTM917506 CTM983035:CTM983042 DDI3:DDI4 DDI65531:DDI65538 DDI131067:DDI131074 DDI196603:DDI196610 DDI262139:DDI262146 DDI327675:DDI327682 DDI393211:DDI393218 DDI458747:DDI458754 DDI524283:DDI524290 DDI589819:DDI589826 DDI655355:DDI655362 DDI720891:DDI720898 DDI786427:DDI786434 DDI851963:DDI851970 DDI917499:DDI917506 DDI983035:DDI983042 DNE3:DNE4 DNE65531:DNE65538 DNE131067:DNE131074 DNE196603:DNE196610 DNE262139:DNE262146 DNE327675:DNE327682 DNE393211:DNE393218 DNE458747:DNE458754 DNE524283:DNE524290 DNE589819:DNE589826 DNE655355:DNE655362 DNE720891:DNE720898 DNE786427:DNE786434 DNE851963:DNE851970 DNE917499:DNE917506 DNE983035:DNE983042 DXA3:DXA4 DXA65531:DXA65538 DXA131067:DXA131074 DXA196603:DXA196610 DXA262139:DXA262146 DXA327675:DXA327682 DXA393211:DXA393218 DXA458747:DXA458754 DXA524283:DXA524290 DXA589819:DXA589826 DXA655355:DXA655362 DXA720891:DXA720898 DXA786427:DXA786434 DXA851963:DXA851970 DXA917499:DXA917506 DXA983035:DXA983042 EGW3:EGW4 EGW65531:EGW65538 EGW131067:EGW131074 EGW196603:EGW196610 EGW262139:EGW262146 EGW327675:EGW327682 EGW393211:EGW393218 EGW458747:EGW458754 EGW524283:EGW524290 EGW589819:EGW589826 EGW655355:EGW655362 EGW720891:EGW720898 EGW786427:EGW786434 EGW851963:EGW851970 EGW917499:EGW917506 EGW983035:EGW983042 EQS3:EQS4 EQS65531:EQS65538 EQS131067:EQS131074 EQS196603:EQS196610 EQS262139:EQS262146 EQS327675:EQS327682 EQS393211:EQS393218 EQS458747:EQS458754 EQS524283:EQS524290 EQS589819:EQS589826 EQS655355:EQS655362 EQS720891:EQS720898 EQS786427:EQS786434 EQS851963:EQS851970 EQS917499:EQS917506 EQS983035:EQS983042 FAO3:FAO4 FAO65531:FAO65538 FAO131067:FAO131074 FAO196603:FAO196610 FAO262139:FAO262146 FAO327675:FAO327682 FAO393211:FAO393218 FAO458747:FAO458754 FAO524283:FAO524290 FAO589819:FAO589826 FAO655355:FAO655362 FAO720891:FAO720898 FAO786427:FAO786434 FAO851963:FAO851970 FAO917499:FAO917506 FAO983035:FAO983042 FKK3:FKK4 FKK65531:FKK65538 FKK131067:FKK131074 FKK196603:FKK196610 FKK262139:FKK262146 FKK327675:FKK327682 FKK393211:FKK393218 FKK458747:FKK458754 FKK524283:FKK524290 FKK589819:FKK589826 FKK655355:FKK655362 FKK720891:FKK720898 FKK786427:FKK786434 FKK851963:FKK851970 FKK917499:FKK917506 FKK983035:FKK983042 FUG3:FUG4 FUG65531:FUG65538 FUG131067:FUG131074 FUG196603:FUG196610 FUG262139:FUG262146 FUG327675:FUG327682 FUG393211:FUG393218 FUG458747:FUG458754 FUG524283:FUG524290 FUG589819:FUG589826 FUG655355:FUG655362 FUG720891:FUG720898 FUG786427:FUG786434 FUG851963:FUG851970 FUG917499:FUG917506 FUG983035:FUG983042 GEC3:GEC4 GEC65531:GEC65538 GEC131067:GEC131074 GEC196603:GEC196610 GEC262139:GEC262146 GEC327675:GEC327682 GEC393211:GEC393218 GEC458747:GEC458754 GEC524283:GEC524290 GEC589819:GEC589826 GEC655355:GEC655362 GEC720891:GEC720898 GEC786427:GEC786434 GEC851963:GEC851970 GEC917499:GEC917506 GEC983035:GEC983042 GNY3:GNY4 GNY65531:GNY65538 GNY131067:GNY131074 GNY196603:GNY196610 GNY262139:GNY262146 GNY327675:GNY327682 GNY393211:GNY393218 GNY458747:GNY458754 GNY524283:GNY524290 GNY589819:GNY589826 GNY655355:GNY655362 GNY720891:GNY720898 GNY786427:GNY786434 GNY851963:GNY851970 GNY917499:GNY917506 GNY983035:GNY983042 GXU3:GXU4 GXU65531:GXU65538 GXU131067:GXU131074 GXU196603:GXU196610 GXU262139:GXU262146 GXU327675:GXU327682 GXU393211:GXU393218 GXU458747:GXU458754 GXU524283:GXU524290 GXU589819:GXU589826 GXU655355:GXU655362 GXU720891:GXU720898 GXU786427:GXU786434 GXU851963:GXU851970 GXU917499:GXU917506 GXU983035:GXU983042 HHQ3:HHQ4 HHQ65531:HHQ65538 HHQ131067:HHQ131074 HHQ196603:HHQ196610 HHQ262139:HHQ262146 HHQ327675:HHQ327682 HHQ393211:HHQ393218 HHQ458747:HHQ458754 HHQ524283:HHQ524290 HHQ589819:HHQ589826 HHQ655355:HHQ655362 HHQ720891:HHQ720898 HHQ786427:HHQ786434 HHQ851963:HHQ851970 HHQ917499:HHQ917506 HHQ983035:HHQ983042 HRM3:HRM4 HRM65531:HRM65538 HRM131067:HRM131074 HRM196603:HRM196610 HRM262139:HRM262146 HRM327675:HRM327682 HRM393211:HRM393218 HRM458747:HRM458754 HRM524283:HRM524290 HRM589819:HRM589826 HRM655355:HRM655362 HRM720891:HRM720898 HRM786427:HRM786434 HRM851963:HRM851970 HRM917499:HRM917506 HRM983035:HRM983042 IBI3:IBI4 IBI65531:IBI65538 IBI131067:IBI131074 IBI196603:IBI196610 IBI262139:IBI262146 IBI327675:IBI327682 IBI393211:IBI393218 IBI458747:IBI458754 IBI524283:IBI524290 IBI589819:IBI589826 IBI655355:IBI655362 IBI720891:IBI720898 IBI786427:IBI786434 IBI851963:IBI851970 IBI917499:IBI917506 IBI983035:IBI983042 ILE3:ILE4 ILE65531:ILE65538 ILE131067:ILE131074 ILE196603:ILE196610 ILE262139:ILE262146 ILE327675:ILE327682 ILE393211:ILE393218 ILE458747:ILE458754 ILE524283:ILE524290 ILE589819:ILE589826 ILE655355:ILE655362 ILE720891:ILE720898 ILE786427:ILE786434 ILE851963:ILE851970 ILE917499:ILE917506 ILE983035:ILE983042 IVA3:IVA4 IVA65531:IVA65538 IVA131067:IVA131074 IVA196603:IVA196610 IVA262139:IVA262146 IVA327675:IVA327682 IVA393211:IVA393218 IVA458747:IVA458754 IVA524283:IVA524290 IVA589819:IVA589826 IVA655355:IVA655362 IVA720891:IVA720898 IVA786427:IVA786434 IVA851963:IVA851970 IVA917499:IVA917506 IVA983035:IVA983042 JEW3:JEW4 JEW65531:JEW65538 JEW131067:JEW131074 JEW196603:JEW196610 JEW262139:JEW262146 JEW327675:JEW327682 JEW393211:JEW393218 JEW458747:JEW458754 JEW524283:JEW524290 JEW589819:JEW589826 JEW655355:JEW655362 JEW720891:JEW720898 JEW786427:JEW786434 JEW851963:JEW851970 JEW917499:JEW917506 JEW983035:JEW983042 JOS3:JOS4 JOS65531:JOS65538 JOS131067:JOS131074 JOS196603:JOS196610 JOS262139:JOS262146 JOS327675:JOS327682 JOS393211:JOS393218 JOS458747:JOS458754 JOS524283:JOS524290 JOS589819:JOS589826 JOS655355:JOS655362 JOS720891:JOS720898 JOS786427:JOS786434 JOS851963:JOS851970 JOS917499:JOS917506 JOS983035:JOS983042 JYO3:JYO4 JYO65531:JYO65538 JYO131067:JYO131074 JYO196603:JYO196610 JYO262139:JYO262146 JYO327675:JYO327682 JYO393211:JYO393218 JYO458747:JYO458754 JYO524283:JYO524290 JYO589819:JYO589826 JYO655355:JYO655362 JYO720891:JYO720898 JYO786427:JYO786434 JYO851963:JYO851970 JYO917499:JYO917506 JYO983035:JYO983042 KIK3:KIK4 KIK65531:KIK65538 KIK131067:KIK131074 KIK196603:KIK196610 KIK262139:KIK262146 KIK327675:KIK327682 KIK393211:KIK393218 KIK458747:KIK458754 KIK524283:KIK524290 KIK589819:KIK589826 KIK655355:KIK655362 KIK720891:KIK720898 KIK786427:KIK786434 KIK851963:KIK851970 KIK917499:KIK917506 KIK983035:KIK983042 KSG3:KSG4 KSG65531:KSG65538 KSG131067:KSG131074 KSG196603:KSG196610 KSG262139:KSG262146 KSG327675:KSG327682 KSG393211:KSG393218 KSG458747:KSG458754 KSG524283:KSG524290 KSG589819:KSG589826 KSG655355:KSG655362 KSG720891:KSG720898 KSG786427:KSG786434 KSG851963:KSG851970 KSG917499:KSG917506 KSG983035:KSG983042 LCC3:LCC4 LCC65531:LCC65538 LCC131067:LCC131074 LCC196603:LCC196610 LCC262139:LCC262146 LCC327675:LCC327682 LCC393211:LCC393218 LCC458747:LCC458754 LCC524283:LCC524290 LCC589819:LCC589826 LCC655355:LCC655362 LCC720891:LCC720898 LCC786427:LCC786434 LCC851963:LCC851970 LCC917499:LCC917506 LCC983035:LCC983042 LLY3:LLY4 LLY65531:LLY65538 LLY131067:LLY131074 LLY196603:LLY196610 LLY262139:LLY262146 LLY327675:LLY327682 LLY393211:LLY393218 LLY458747:LLY458754 LLY524283:LLY524290 LLY589819:LLY589826 LLY655355:LLY655362 LLY720891:LLY720898 LLY786427:LLY786434 LLY851963:LLY851970 LLY917499:LLY917506 LLY983035:LLY983042 LVU3:LVU4 LVU65531:LVU65538 LVU131067:LVU131074 LVU196603:LVU196610 LVU262139:LVU262146 LVU327675:LVU327682 LVU393211:LVU393218 LVU458747:LVU458754 LVU524283:LVU524290 LVU589819:LVU589826 LVU655355:LVU655362 LVU720891:LVU720898 LVU786427:LVU786434 LVU851963:LVU851970 LVU917499:LVU917506 LVU983035:LVU983042 MFQ3:MFQ4 MFQ65531:MFQ65538 MFQ131067:MFQ131074 MFQ196603:MFQ196610 MFQ262139:MFQ262146 MFQ327675:MFQ327682 MFQ393211:MFQ393218 MFQ458747:MFQ458754 MFQ524283:MFQ524290 MFQ589819:MFQ589826 MFQ655355:MFQ655362 MFQ720891:MFQ720898 MFQ786427:MFQ786434 MFQ851963:MFQ851970 MFQ917499:MFQ917506 MFQ983035:MFQ983042 MPM3:MPM4 MPM65531:MPM65538 MPM131067:MPM131074 MPM196603:MPM196610 MPM262139:MPM262146 MPM327675:MPM327682 MPM393211:MPM393218 MPM458747:MPM458754 MPM524283:MPM524290 MPM589819:MPM589826 MPM655355:MPM655362 MPM720891:MPM720898 MPM786427:MPM786434 MPM851963:MPM851970 MPM917499:MPM917506 MPM983035:MPM983042 MZI3:MZI4 MZI65531:MZI65538 MZI131067:MZI131074 MZI196603:MZI196610 MZI262139:MZI262146 MZI327675:MZI327682 MZI393211:MZI393218 MZI458747:MZI458754 MZI524283:MZI524290 MZI589819:MZI589826 MZI655355:MZI655362 MZI720891:MZI720898 MZI786427:MZI786434 MZI851963:MZI851970 MZI917499:MZI917506 MZI983035:MZI983042 NJE3:NJE4 NJE65531:NJE65538 NJE131067:NJE131074 NJE196603:NJE196610 NJE262139:NJE262146 NJE327675:NJE327682 NJE393211:NJE393218 NJE458747:NJE458754 NJE524283:NJE524290 NJE589819:NJE589826 NJE655355:NJE655362 NJE720891:NJE720898 NJE786427:NJE786434 NJE851963:NJE851970 NJE917499:NJE917506 NJE983035:NJE983042 NTA3:NTA4 NTA65531:NTA65538 NTA131067:NTA131074 NTA196603:NTA196610 NTA262139:NTA262146 NTA327675:NTA327682 NTA393211:NTA393218 NTA458747:NTA458754 NTA524283:NTA524290 NTA589819:NTA589826 NTA655355:NTA655362 NTA720891:NTA720898 NTA786427:NTA786434 NTA851963:NTA851970 NTA917499:NTA917506 NTA983035:NTA983042 OCW3:OCW4 OCW65531:OCW65538 OCW131067:OCW131074 OCW196603:OCW196610 OCW262139:OCW262146 OCW327675:OCW327682 OCW393211:OCW393218 OCW458747:OCW458754 OCW524283:OCW524290 OCW589819:OCW589826 OCW655355:OCW655362 OCW720891:OCW720898 OCW786427:OCW786434 OCW851963:OCW851970 OCW917499:OCW917506 OCW983035:OCW983042 OMS3:OMS4 OMS65531:OMS65538 OMS131067:OMS131074 OMS196603:OMS196610 OMS262139:OMS262146 OMS327675:OMS327682 OMS393211:OMS393218 OMS458747:OMS458754 OMS524283:OMS524290 OMS589819:OMS589826 OMS655355:OMS655362 OMS720891:OMS720898 OMS786427:OMS786434 OMS851963:OMS851970 OMS917499:OMS917506 OMS983035:OMS983042 OWO3:OWO4 OWO65531:OWO65538 OWO131067:OWO131074 OWO196603:OWO196610 OWO262139:OWO262146 OWO327675:OWO327682 OWO393211:OWO393218 OWO458747:OWO458754 OWO524283:OWO524290 OWO589819:OWO589826 OWO655355:OWO655362 OWO720891:OWO720898 OWO786427:OWO786434 OWO851963:OWO851970 OWO917499:OWO917506 OWO983035:OWO983042 PGK3:PGK4 PGK65531:PGK65538 PGK131067:PGK131074 PGK196603:PGK196610 PGK262139:PGK262146 PGK327675:PGK327682 PGK393211:PGK393218 PGK458747:PGK458754 PGK524283:PGK524290 PGK589819:PGK589826 PGK655355:PGK655362 PGK720891:PGK720898 PGK786427:PGK786434 PGK851963:PGK851970 PGK917499:PGK917506 PGK983035:PGK983042 PQG3:PQG4 PQG65531:PQG65538 PQG131067:PQG131074 PQG196603:PQG196610 PQG262139:PQG262146 PQG327675:PQG327682 PQG393211:PQG393218 PQG458747:PQG458754 PQG524283:PQG524290 PQG589819:PQG589826 PQG655355:PQG655362 PQG720891:PQG720898 PQG786427:PQG786434 PQG851963:PQG851970 PQG917499:PQG917506 PQG983035:PQG983042 QAC3:QAC4 QAC65531:QAC65538 QAC131067:QAC131074 QAC196603:QAC196610 QAC262139:QAC262146 QAC327675:QAC327682 QAC393211:QAC393218 QAC458747:QAC458754 QAC524283:QAC524290 QAC589819:QAC589826 QAC655355:QAC655362 QAC720891:QAC720898 QAC786427:QAC786434 QAC851963:QAC851970 QAC917499:QAC917506 QAC983035:QAC983042 QJY3:QJY4 QJY65531:QJY65538 QJY131067:QJY131074 QJY196603:QJY196610 QJY262139:QJY262146 QJY327675:QJY327682 QJY393211:QJY393218 QJY458747:QJY458754 QJY524283:QJY524290 QJY589819:QJY589826 QJY655355:QJY655362 QJY720891:QJY720898 QJY786427:QJY786434 QJY851963:QJY851970 QJY917499:QJY917506 QJY983035:QJY983042 QTU3:QTU4 QTU65531:QTU65538 QTU131067:QTU131074 QTU196603:QTU196610 QTU262139:QTU262146 QTU327675:QTU327682 QTU393211:QTU393218 QTU458747:QTU458754 QTU524283:QTU524290 QTU589819:QTU589826 QTU655355:QTU655362 QTU720891:QTU720898 QTU786427:QTU786434 QTU851963:QTU851970 QTU917499:QTU917506 QTU983035:QTU983042 RDQ3:RDQ4 RDQ65531:RDQ65538 RDQ131067:RDQ131074 RDQ196603:RDQ196610 RDQ262139:RDQ262146 RDQ327675:RDQ327682 RDQ393211:RDQ393218 RDQ458747:RDQ458754 RDQ524283:RDQ524290 RDQ589819:RDQ589826 RDQ655355:RDQ655362 RDQ720891:RDQ720898 RDQ786427:RDQ786434 RDQ851963:RDQ851970 RDQ917499:RDQ917506 RDQ983035:RDQ983042 RNM3:RNM4 RNM65531:RNM65538 RNM131067:RNM131074 RNM196603:RNM196610 RNM262139:RNM262146 RNM327675:RNM327682 RNM393211:RNM393218 RNM458747:RNM458754 RNM524283:RNM524290 RNM589819:RNM589826 RNM655355:RNM655362 RNM720891:RNM720898 RNM786427:RNM786434 RNM851963:RNM851970 RNM917499:RNM917506 RNM983035:RNM983042 RXI3:RXI4 RXI65531:RXI65538 RXI131067:RXI131074 RXI196603:RXI196610 RXI262139:RXI262146 RXI327675:RXI327682 RXI393211:RXI393218 RXI458747:RXI458754 RXI524283:RXI524290 RXI589819:RXI589826 RXI655355:RXI655362 RXI720891:RXI720898 RXI786427:RXI786434 RXI851963:RXI851970 RXI917499:RXI917506 RXI983035:RXI983042 SHE3:SHE4 SHE65531:SHE65538 SHE131067:SHE131074 SHE196603:SHE196610 SHE262139:SHE262146 SHE327675:SHE327682 SHE393211:SHE393218 SHE458747:SHE458754 SHE524283:SHE524290 SHE589819:SHE589826 SHE655355:SHE655362 SHE720891:SHE720898 SHE786427:SHE786434 SHE851963:SHE851970 SHE917499:SHE917506 SHE983035:SHE983042 SRA3:SRA4 SRA65531:SRA65538 SRA131067:SRA131074 SRA196603:SRA196610 SRA262139:SRA262146 SRA327675:SRA327682 SRA393211:SRA393218 SRA458747:SRA458754 SRA524283:SRA524290 SRA589819:SRA589826 SRA655355:SRA655362 SRA720891:SRA720898 SRA786427:SRA786434 SRA851963:SRA851970 SRA917499:SRA917506 SRA983035:SRA983042 TAW3:TAW4 TAW65531:TAW65538 TAW131067:TAW131074 TAW196603:TAW196610 TAW262139:TAW262146 TAW327675:TAW327682 TAW393211:TAW393218 TAW458747:TAW458754 TAW524283:TAW524290 TAW589819:TAW589826 TAW655355:TAW655362 TAW720891:TAW720898 TAW786427:TAW786434 TAW851963:TAW851970 TAW917499:TAW917506 TAW983035:TAW983042 TKS3:TKS4 TKS65531:TKS65538 TKS131067:TKS131074 TKS196603:TKS196610 TKS262139:TKS262146 TKS327675:TKS327682 TKS393211:TKS393218 TKS458747:TKS458754 TKS524283:TKS524290 TKS589819:TKS589826 TKS655355:TKS655362 TKS720891:TKS720898 TKS786427:TKS786434 TKS851963:TKS851970 TKS917499:TKS917506 TKS983035:TKS983042 TUO3:TUO4 TUO65531:TUO65538 TUO131067:TUO131074 TUO196603:TUO196610 TUO262139:TUO262146 TUO327675:TUO327682 TUO393211:TUO393218 TUO458747:TUO458754 TUO524283:TUO524290 TUO589819:TUO589826 TUO655355:TUO655362 TUO720891:TUO720898 TUO786427:TUO786434 TUO851963:TUO851970 TUO917499:TUO917506 TUO983035:TUO983042 UEK3:UEK4 UEK65531:UEK65538 UEK131067:UEK131074 UEK196603:UEK196610 UEK262139:UEK262146 UEK327675:UEK327682 UEK393211:UEK393218 UEK458747:UEK458754 UEK524283:UEK524290 UEK589819:UEK589826 UEK655355:UEK655362 UEK720891:UEK720898 UEK786427:UEK786434 UEK851963:UEK851970 UEK917499:UEK917506 UEK983035:UEK983042 UOG3:UOG4 UOG65531:UOG65538 UOG131067:UOG131074 UOG196603:UOG196610 UOG262139:UOG262146 UOG327675:UOG327682 UOG393211:UOG393218 UOG458747:UOG458754 UOG524283:UOG524290 UOG589819:UOG589826 UOG655355:UOG655362 UOG720891:UOG720898 UOG786427:UOG786434 UOG851963:UOG851970 UOG917499:UOG917506 UOG983035:UOG983042 UYC3:UYC4 UYC65531:UYC65538 UYC131067:UYC131074 UYC196603:UYC196610 UYC262139:UYC262146 UYC327675:UYC327682 UYC393211:UYC393218 UYC458747:UYC458754 UYC524283:UYC524290 UYC589819:UYC589826 UYC655355:UYC655362 UYC720891:UYC720898 UYC786427:UYC786434 UYC851963:UYC851970 UYC917499:UYC917506 UYC983035:UYC983042 VHY3:VHY4 VHY65531:VHY65538 VHY131067:VHY131074 VHY196603:VHY196610 VHY262139:VHY262146 VHY327675:VHY327682 VHY393211:VHY393218 VHY458747:VHY458754 VHY524283:VHY524290 VHY589819:VHY589826 VHY655355:VHY655362 VHY720891:VHY720898 VHY786427:VHY786434 VHY851963:VHY851970 VHY917499:VHY917506 VHY983035:VHY983042 VRU3:VRU4 VRU65531:VRU65538 VRU131067:VRU131074 VRU196603:VRU196610 VRU262139:VRU262146 VRU327675:VRU327682 VRU393211:VRU393218 VRU458747:VRU458754 VRU524283:VRU524290 VRU589819:VRU589826 VRU655355:VRU655362 VRU720891:VRU720898 VRU786427:VRU786434 VRU851963:VRU851970 VRU917499:VRU917506 VRU983035:VRU983042 WBQ3:WBQ4 WBQ65531:WBQ65538 WBQ131067:WBQ131074 WBQ196603:WBQ196610 WBQ262139:WBQ262146 WBQ327675:WBQ327682 WBQ393211:WBQ393218 WBQ458747:WBQ458754 WBQ524283:WBQ524290 WBQ589819:WBQ589826 WBQ655355:WBQ655362 WBQ720891:WBQ720898 WBQ786427:WBQ786434 WBQ851963:WBQ851970 WBQ917499:WBQ917506 WBQ983035:WBQ983042 WLM3:WLM4 WLM65531:WLM65538 WLM131067:WLM131074 WLM196603:WLM196610 WLM262139:WLM262146 WLM327675:WLM327682 WLM393211:WLM393218 WLM458747:WLM458754 WLM524283:WLM524290 WLM589819:WLM589826 WLM655355:WLM655362 WLM720891:WLM720898 WLM786427:WLM786434 WLM851963:WLM851970 WLM917499:WLM917506 WLM983035:WLM983042 WVI3:WVI4 WVI65531:WVI65538 WVI131067:WVI131074 WVI196603:WVI196610 WVI262139:WVI262146 WVI327675:WVI327682 WVI393211:WVI393218 WVI458747:WVI458754 WVI524283:WVI524290 WVI589819:WVI589826 WVI655355:WVI655362 WVI720891:WVI720898 WVI786427:WVI786434 WVI851963:WVI851970 WVI917499:WVI917506 WVI983035:WVI983042">
      <formula1>"不予处罚事项,从轻处罚事项,减轻处罚事项,免予行政强制事项"</formula1>
    </dataValidation>
    <dataValidation type="list" allowBlank="1" showInputMessage="1" showErrorMessage="1" sqref="G3:G4 G65531:G65538 G131067:G131074 G196603:G196610 G262139:G262146 G327675:G327682 G393211:G393218 G458747:G458754 G524283:G524290 G589819:G589826 G655355:G655362 G720891:G720898 G786427:G786434 G851963:G851970 G917499:G917506 G983035:G983042 JB3:JB4 JB65531:JB65538 JB131067:JB131074 JB196603:JB196610 JB262139:JB262146 JB327675:JB327682 JB393211:JB393218 JB458747:JB458754 JB524283:JB524290 JB589819:JB589826 JB655355:JB655362 JB720891:JB720898 JB786427:JB786434 JB851963:JB851970 JB917499:JB917506 JB983035:JB983042 SX3:SX4 SX65531:SX65538 SX131067:SX131074 SX196603:SX196610 SX262139:SX262146 SX327675:SX327682 SX393211:SX393218 SX458747:SX458754 SX524283:SX524290 SX589819:SX589826 SX655355:SX655362 SX720891:SX720898 SX786427:SX786434 SX851963:SX851970 SX917499:SX917506 SX983035:SX983042 ACT3:ACT4 ACT65531:ACT65538 ACT131067:ACT131074 ACT196603:ACT196610 ACT262139:ACT262146 ACT327675:ACT327682 ACT393211:ACT393218 ACT458747:ACT458754 ACT524283:ACT524290 ACT589819:ACT589826 ACT655355:ACT655362 ACT720891:ACT720898 ACT786427:ACT786434 ACT851963:ACT851970 ACT917499:ACT917506 ACT983035:ACT983042 AMP3:AMP4 AMP65531:AMP65538 AMP131067:AMP131074 AMP196603:AMP196610 AMP262139:AMP262146 AMP327675:AMP327682 AMP393211:AMP393218 AMP458747:AMP458754 AMP524283:AMP524290 AMP589819:AMP589826 AMP655355:AMP655362 AMP720891:AMP720898 AMP786427:AMP786434 AMP851963:AMP851970 AMP917499:AMP917506 AMP983035:AMP983042 AWL3:AWL4 AWL65531:AWL65538 AWL131067:AWL131074 AWL196603:AWL196610 AWL262139:AWL262146 AWL327675:AWL327682 AWL393211:AWL393218 AWL458747:AWL458754 AWL524283:AWL524290 AWL589819:AWL589826 AWL655355:AWL655362 AWL720891:AWL720898 AWL786427:AWL786434 AWL851963:AWL851970 AWL917499:AWL917506 AWL983035:AWL983042 BGH3:BGH4 BGH65531:BGH65538 BGH131067:BGH131074 BGH196603:BGH196610 BGH262139:BGH262146 BGH327675:BGH327682 BGH393211:BGH393218 BGH458747:BGH458754 BGH524283:BGH524290 BGH589819:BGH589826 BGH655355:BGH655362 BGH720891:BGH720898 BGH786427:BGH786434 BGH851963:BGH851970 BGH917499:BGH917506 BGH983035:BGH983042 BQD3:BQD4 BQD65531:BQD65538 BQD131067:BQD131074 BQD196603:BQD196610 BQD262139:BQD262146 BQD327675:BQD327682 BQD393211:BQD393218 BQD458747:BQD458754 BQD524283:BQD524290 BQD589819:BQD589826 BQD655355:BQD655362 BQD720891:BQD720898 BQD786427:BQD786434 BQD851963:BQD851970 BQD917499:BQD917506 BQD983035:BQD983042 BZZ3:BZZ4 BZZ65531:BZZ65538 BZZ131067:BZZ131074 BZZ196603:BZZ196610 BZZ262139:BZZ262146 BZZ327675:BZZ327682 BZZ393211:BZZ393218 BZZ458747:BZZ458754 BZZ524283:BZZ524290 BZZ589819:BZZ589826 BZZ655355:BZZ655362 BZZ720891:BZZ720898 BZZ786427:BZZ786434 BZZ851963:BZZ851970 BZZ917499:BZZ917506 BZZ983035:BZZ983042 CJV3:CJV4 CJV65531:CJV65538 CJV131067:CJV131074 CJV196603:CJV196610 CJV262139:CJV262146 CJV327675:CJV327682 CJV393211:CJV393218 CJV458747:CJV458754 CJV524283:CJV524290 CJV589819:CJV589826 CJV655355:CJV655362 CJV720891:CJV720898 CJV786427:CJV786434 CJV851963:CJV851970 CJV917499:CJV917506 CJV983035:CJV983042 CTR3:CTR4 CTR65531:CTR65538 CTR131067:CTR131074 CTR196603:CTR196610 CTR262139:CTR262146 CTR327675:CTR327682 CTR393211:CTR393218 CTR458747:CTR458754 CTR524283:CTR524290 CTR589819:CTR589826 CTR655355:CTR655362 CTR720891:CTR720898 CTR786427:CTR786434 CTR851963:CTR851970 CTR917499:CTR917506 CTR983035:CTR983042 DDN3:DDN4 DDN65531:DDN65538 DDN131067:DDN131074 DDN196603:DDN196610 DDN262139:DDN262146 DDN327675:DDN327682 DDN393211:DDN393218 DDN458747:DDN458754 DDN524283:DDN524290 DDN589819:DDN589826 DDN655355:DDN655362 DDN720891:DDN720898 DDN786427:DDN786434 DDN851963:DDN851970 DDN917499:DDN917506 DDN983035:DDN983042 DNJ3:DNJ4 DNJ65531:DNJ65538 DNJ131067:DNJ131074 DNJ196603:DNJ196610 DNJ262139:DNJ262146 DNJ327675:DNJ327682 DNJ393211:DNJ393218 DNJ458747:DNJ458754 DNJ524283:DNJ524290 DNJ589819:DNJ589826 DNJ655355:DNJ655362 DNJ720891:DNJ720898 DNJ786427:DNJ786434 DNJ851963:DNJ851970 DNJ917499:DNJ917506 DNJ983035:DNJ983042 DXF3:DXF4 DXF65531:DXF65538 DXF131067:DXF131074 DXF196603:DXF196610 DXF262139:DXF262146 DXF327675:DXF327682 DXF393211:DXF393218 DXF458747:DXF458754 DXF524283:DXF524290 DXF589819:DXF589826 DXF655355:DXF655362 DXF720891:DXF720898 DXF786427:DXF786434 DXF851963:DXF851970 DXF917499:DXF917506 DXF983035:DXF983042 EHB3:EHB4 EHB65531:EHB65538 EHB131067:EHB131074 EHB196603:EHB196610 EHB262139:EHB262146 EHB327675:EHB327682 EHB393211:EHB393218 EHB458747:EHB458754 EHB524283:EHB524290 EHB589819:EHB589826 EHB655355:EHB655362 EHB720891:EHB720898 EHB786427:EHB786434 EHB851963:EHB851970 EHB917499:EHB917506 EHB983035:EHB983042 EQX3:EQX4 EQX65531:EQX65538 EQX131067:EQX131074 EQX196603:EQX196610 EQX262139:EQX262146 EQX327675:EQX327682 EQX393211:EQX393218 EQX458747:EQX458754 EQX524283:EQX524290 EQX589819:EQX589826 EQX655355:EQX655362 EQX720891:EQX720898 EQX786427:EQX786434 EQX851963:EQX851970 EQX917499:EQX917506 EQX983035:EQX983042 FAT3:FAT4 FAT65531:FAT65538 FAT131067:FAT131074 FAT196603:FAT196610 FAT262139:FAT262146 FAT327675:FAT327682 FAT393211:FAT393218 FAT458747:FAT458754 FAT524283:FAT524290 FAT589819:FAT589826 FAT655355:FAT655362 FAT720891:FAT720898 FAT786427:FAT786434 FAT851963:FAT851970 FAT917499:FAT917506 FAT983035:FAT983042 FKP3:FKP4 FKP65531:FKP65538 FKP131067:FKP131074 FKP196603:FKP196610 FKP262139:FKP262146 FKP327675:FKP327682 FKP393211:FKP393218 FKP458747:FKP458754 FKP524283:FKP524290 FKP589819:FKP589826 FKP655355:FKP655362 FKP720891:FKP720898 FKP786427:FKP786434 FKP851963:FKP851970 FKP917499:FKP917506 FKP983035:FKP983042 FUL3:FUL4 FUL65531:FUL65538 FUL131067:FUL131074 FUL196603:FUL196610 FUL262139:FUL262146 FUL327675:FUL327682 FUL393211:FUL393218 FUL458747:FUL458754 FUL524283:FUL524290 FUL589819:FUL589826 FUL655355:FUL655362 FUL720891:FUL720898 FUL786427:FUL786434 FUL851963:FUL851970 FUL917499:FUL917506 FUL983035:FUL983042 GEH3:GEH4 GEH65531:GEH65538 GEH131067:GEH131074 GEH196603:GEH196610 GEH262139:GEH262146 GEH327675:GEH327682 GEH393211:GEH393218 GEH458747:GEH458754 GEH524283:GEH524290 GEH589819:GEH589826 GEH655355:GEH655362 GEH720891:GEH720898 GEH786427:GEH786434 GEH851963:GEH851970 GEH917499:GEH917506 GEH983035:GEH983042 GOD3:GOD4 GOD65531:GOD65538 GOD131067:GOD131074 GOD196603:GOD196610 GOD262139:GOD262146 GOD327675:GOD327682 GOD393211:GOD393218 GOD458747:GOD458754 GOD524283:GOD524290 GOD589819:GOD589826 GOD655355:GOD655362 GOD720891:GOD720898 GOD786427:GOD786434 GOD851963:GOD851970 GOD917499:GOD917506 GOD983035:GOD983042 GXZ3:GXZ4 GXZ65531:GXZ65538 GXZ131067:GXZ131074 GXZ196603:GXZ196610 GXZ262139:GXZ262146 GXZ327675:GXZ327682 GXZ393211:GXZ393218 GXZ458747:GXZ458754 GXZ524283:GXZ524290 GXZ589819:GXZ589826 GXZ655355:GXZ655362 GXZ720891:GXZ720898 GXZ786427:GXZ786434 GXZ851963:GXZ851970 GXZ917499:GXZ917506 GXZ983035:GXZ983042 HHV3:HHV4 HHV65531:HHV65538 HHV131067:HHV131074 HHV196603:HHV196610 HHV262139:HHV262146 HHV327675:HHV327682 HHV393211:HHV393218 HHV458747:HHV458754 HHV524283:HHV524290 HHV589819:HHV589826 HHV655355:HHV655362 HHV720891:HHV720898 HHV786427:HHV786434 HHV851963:HHV851970 HHV917499:HHV917506 HHV983035:HHV983042 HRR3:HRR4 HRR65531:HRR65538 HRR131067:HRR131074 HRR196603:HRR196610 HRR262139:HRR262146 HRR327675:HRR327682 HRR393211:HRR393218 HRR458747:HRR458754 HRR524283:HRR524290 HRR589819:HRR589826 HRR655355:HRR655362 HRR720891:HRR720898 HRR786427:HRR786434 HRR851963:HRR851970 HRR917499:HRR917506 HRR983035:HRR983042 IBN3:IBN4 IBN65531:IBN65538 IBN131067:IBN131074 IBN196603:IBN196610 IBN262139:IBN262146 IBN327675:IBN327682 IBN393211:IBN393218 IBN458747:IBN458754 IBN524283:IBN524290 IBN589819:IBN589826 IBN655355:IBN655362 IBN720891:IBN720898 IBN786427:IBN786434 IBN851963:IBN851970 IBN917499:IBN917506 IBN983035:IBN983042 ILJ3:ILJ4 ILJ65531:ILJ65538 ILJ131067:ILJ131074 ILJ196603:ILJ196610 ILJ262139:ILJ262146 ILJ327675:ILJ327682 ILJ393211:ILJ393218 ILJ458747:ILJ458754 ILJ524283:ILJ524290 ILJ589819:ILJ589826 ILJ655355:ILJ655362 ILJ720891:ILJ720898 ILJ786427:ILJ786434 ILJ851963:ILJ851970 ILJ917499:ILJ917506 ILJ983035:ILJ983042 IVF3:IVF4 IVF65531:IVF65538 IVF131067:IVF131074 IVF196603:IVF196610 IVF262139:IVF262146 IVF327675:IVF327682 IVF393211:IVF393218 IVF458747:IVF458754 IVF524283:IVF524290 IVF589819:IVF589826 IVF655355:IVF655362 IVF720891:IVF720898 IVF786427:IVF786434 IVF851963:IVF851970 IVF917499:IVF917506 IVF983035:IVF983042 JFB3:JFB4 JFB65531:JFB65538 JFB131067:JFB131074 JFB196603:JFB196610 JFB262139:JFB262146 JFB327675:JFB327682 JFB393211:JFB393218 JFB458747:JFB458754 JFB524283:JFB524290 JFB589819:JFB589826 JFB655355:JFB655362 JFB720891:JFB720898 JFB786427:JFB786434 JFB851963:JFB851970 JFB917499:JFB917506 JFB983035:JFB983042 JOX3:JOX4 JOX65531:JOX65538 JOX131067:JOX131074 JOX196603:JOX196610 JOX262139:JOX262146 JOX327675:JOX327682 JOX393211:JOX393218 JOX458747:JOX458754 JOX524283:JOX524290 JOX589819:JOX589826 JOX655355:JOX655362 JOX720891:JOX720898 JOX786427:JOX786434 JOX851963:JOX851970 JOX917499:JOX917506 JOX983035:JOX983042 JYT3:JYT4 JYT65531:JYT65538 JYT131067:JYT131074 JYT196603:JYT196610 JYT262139:JYT262146 JYT327675:JYT327682 JYT393211:JYT393218 JYT458747:JYT458754 JYT524283:JYT524290 JYT589819:JYT589826 JYT655355:JYT655362 JYT720891:JYT720898 JYT786427:JYT786434 JYT851963:JYT851970 JYT917499:JYT917506 JYT983035:JYT983042 KIP3:KIP4 KIP65531:KIP65538 KIP131067:KIP131074 KIP196603:KIP196610 KIP262139:KIP262146 KIP327675:KIP327682 KIP393211:KIP393218 KIP458747:KIP458754 KIP524283:KIP524290 KIP589819:KIP589826 KIP655355:KIP655362 KIP720891:KIP720898 KIP786427:KIP786434 KIP851963:KIP851970 KIP917499:KIP917506 KIP983035:KIP983042 KSL3:KSL4 KSL65531:KSL65538 KSL131067:KSL131074 KSL196603:KSL196610 KSL262139:KSL262146 KSL327675:KSL327682 KSL393211:KSL393218 KSL458747:KSL458754 KSL524283:KSL524290 KSL589819:KSL589826 KSL655355:KSL655362 KSL720891:KSL720898 KSL786427:KSL786434 KSL851963:KSL851970 KSL917499:KSL917506 KSL983035:KSL983042 LCH3:LCH4 LCH65531:LCH65538 LCH131067:LCH131074 LCH196603:LCH196610 LCH262139:LCH262146 LCH327675:LCH327682 LCH393211:LCH393218 LCH458747:LCH458754 LCH524283:LCH524290 LCH589819:LCH589826 LCH655355:LCH655362 LCH720891:LCH720898 LCH786427:LCH786434 LCH851963:LCH851970 LCH917499:LCH917506 LCH983035:LCH983042 LMD3:LMD4 LMD65531:LMD65538 LMD131067:LMD131074 LMD196603:LMD196610 LMD262139:LMD262146 LMD327675:LMD327682 LMD393211:LMD393218 LMD458747:LMD458754 LMD524283:LMD524290 LMD589819:LMD589826 LMD655355:LMD655362 LMD720891:LMD720898 LMD786427:LMD786434 LMD851963:LMD851970 LMD917499:LMD917506 LMD983035:LMD983042 LVZ3:LVZ4 LVZ65531:LVZ65538 LVZ131067:LVZ131074 LVZ196603:LVZ196610 LVZ262139:LVZ262146 LVZ327675:LVZ327682 LVZ393211:LVZ393218 LVZ458747:LVZ458754 LVZ524283:LVZ524290 LVZ589819:LVZ589826 LVZ655355:LVZ655362 LVZ720891:LVZ720898 LVZ786427:LVZ786434 LVZ851963:LVZ851970 LVZ917499:LVZ917506 LVZ983035:LVZ983042 MFV3:MFV4 MFV65531:MFV65538 MFV131067:MFV131074 MFV196603:MFV196610 MFV262139:MFV262146 MFV327675:MFV327682 MFV393211:MFV393218 MFV458747:MFV458754 MFV524283:MFV524290 MFV589819:MFV589826 MFV655355:MFV655362 MFV720891:MFV720898 MFV786427:MFV786434 MFV851963:MFV851970 MFV917499:MFV917506 MFV983035:MFV983042 MPR3:MPR4 MPR65531:MPR65538 MPR131067:MPR131074 MPR196603:MPR196610 MPR262139:MPR262146 MPR327675:MPR327682 MPR393211:MPR393218 MPR458747:MPR458754 MPR524283:MPR524290 MPR589819:MPR589826 MPR655355:MPR655362 MPR720891:MPR720898 MPR786427:MPR786434 MPR851963:MPR851970 MPR917499:MPR917506 MPR983035:MPR983042 MZN3:MZN4 MZN65531:MZN65538 MZN131067:MZN131074 MZN196603:MZN196610 MZN262139:MZN262146 MZN327675:MZN327682 MZN393211:MZN393218 MZN458747:MZN458754 MZN524283:MZN524290 MZN589819:MZN589826 MZN655355:MZN655362 MZN720891:MZN720898 MZN786427:MZN786434 MZN851963:MZN851970 MZN917499:MZN917506 MZN983035:MZN983042 NJJ3:NJJ4 NJJ65531:NJJ65538 NJJ131067:NJJ131074 NJJ196603:NJJ196610 NJJ262139:NJJ262146 NJJ327675:NJJ327682 NJJ393211:NJJ393218 NJJ458747:NJJ458754 NJJ524283:NJJ524290 NJJ589819:NJJ589826 NJJ655355:NJJ655362 NJJ720891:NJJ720898 NJJ786427:NJJ786434 NJJ851963:NJJ851970 NJJ917499:NJJ917506 NJJ983035:NJJ983042 NTF3:NTF4 NTF65531:NTF65538 NTF131067:NTF131074 NTF196603:NTF196610 NTF262139:NTF262146 NTF327675:NTF327682 NTF393211:NTF393218 NTF458747:NTF458754 NTF524283:NTF524290 NTF589819:NTF589826 NTF655355:NTF655362 NTF720891:NTF720898 NTF786427:NTF786434 NTF851963:NTF851970 NTF917499:NTF917506 NTF983035:NTF983042 ODB3:ODB4 ODB65531:ODB65538 ODB131067:ODB131074 ODB196603:ODB196610 ODB262139:ODB262146 ODB327675:ODB327682 ODB393211:ODB393218 ODB458747:ODB458754 ODB524283:ODB524290 ODB589819:ODB589826 ODB655355:ODB655362 ODB720891:ODB720898 ODB786427:ODB786434 ODB851963:ODB851970 ODB917499:ODB917506 ODB983035:ODB983042 OMX3:OMX4 OMX65531:OMX65538 OMX131067:OMX131074 OMX196603:OMX196610 OMX262139:OMX262146 OMX327675:OMX327682 OMX393211:OMX393218 OMX458747:OMX458754 OMX524283:OMX524290 OMX589819:OMX589826 OMX655355:OMX655362 OMX720891:OMX720898 OMX786427:OMX786434 OMX851963:OMX851970 OMX917499:OMX917506 OMX983035:OMX983042 OWT3:OWT4 OWT65531:OWT65538 OWT131067:OWT131074 OWT196603:OWT196610 OWT262139:OWT262146 OWT327675:OWT327682 OWT393211:OWT393218 OWT458747:OWT458754 OWT524283:OWT524290 OWT589819:OWT589826 OWT655355:OWT655362 OWT720891:OWT720898 OWT786427:OWT786434 OWT851963:OWT851970 OWT917499:OWT917506 OWT983035:OWT983042 PGP3:PGP4 PGP65531:PGP65538 PGP131067:PGP131074 PGP196603:PGP196610 PGP262139:PGP262146 PGP327675:PGP327682 PGP393211:PGP393218 PGP458747:PGP458754 PGP524283:PGP524290 PGP589819:PGP589826 PGP655355:PGP655362 PGP720891:PGP720898 PGP786427:PGP786434 PGP851963:PGP851970 PGP917499:PGP917506 PGP983035:PGP983042 PQL3:PQL4 PQL65531:PQL65538 PQL131067:PQL131074 PQL196603:PQL196610 PQL262139:PQL262146 PQL327675:PQL327682 PQL393211:PQL393218 PQL458747:PQL458754 PQL524283:PQL524290 PQL589819:PQL589826 PQL655355:PQL655362 PQL720891:PQL720898 PQL786427:PQL786434 PQL851963:PQL851970 PQL917499:PQL917506 PQL983035:PQL983042 QAH3:QAH4 QAH65531:QAH65538 QAH131067:QAH131074 QAH196603:QAH196610 QAH262139:QAH262146 QAH327675:QAH327682 QAH393211:QAH393218 QAH458747:QAH458754 QAH524283:QAH524290 QAH589819:QAH589826 QAH655355:QAH655362 QAH720891:QAH720898 QAH786427:QAH786434 QAH851963:QAH851970 QAH917499:QAH917506 QAH983035:QAH983042 QKD3:QKD4 QKD65531:QKD65538 QKD131067:QKD131074 QKD196603:QKD196610 QKD262139:QKD262146 QKD327675:QKD327682 QKD393211:QKD393218 QKD458747:QKD458754 QKD524283:QKD524290 QKD589819:QKD589826 QKD655355:QKD655362 QKD720891:QKD720898 QKD786427:QKD786434 QKD851963:QKD851970 QKD917499:QKD917506 QKD983035:QKD983042 QTZ3:QTZ4 QTZ65531:QTZ65538 QTZ131067:QTZ131074 QTZ196603:QTZ196610 QTZ262139:QTZ262146 QTZ327675:QTZ327682 QTZ393211:QTZ393218 QTZ458747:QTZ458754 QTZ524283:QTZ524290 QTZ589819:QTZ589826 QTZ655355:QTZ655362 QTZ720891:QTZ720898 QTZ786427:QTZ786434 QTZ851963:QTZ851970 QTZ917499:QTZ917506 QTZ983035:QTZ983042 RDV3:RDV4 RDV65531:RDV65538 RDV131067:RDV131074 RDV196603:RDV196610 RDV262139:RDV262146 RDV327675:RDV327682 RDV393211:RDV393218 RDV458747:RDV458754 RDV524283:RDV524290 RDV589819:RDV589826 RDV655355:RDV655362 RDV720891:RDV720898 RDV786427:RDV786434 RDV851963:RDV851970 RDV917499:RDV917506 RDV983035:RDV983042 RNR3:RNR4 RNR65531:RNR65538 RNR131067:RNR131074 RNR196603:RNR196610 RNR262139:RNR262146 RNR327675:RNR327682 RNR393211:RNR393218 RNR458747:RNR458754 RNR524283:RNR524290 RNR589819:RNR589826 RNR655355:RNR655362 RNR720891:RNR720898 RNR786427:RNR786434 RNR851963:RNR851970 RNR917499:RNR917506 RNR983035:RNR983042 RXN3:RXN4 RXN65531:RXN65538 RXN131067:RXN131074 RXN196603:RXN196610 RXN262139:RXN262146 RXN327675:RXN327682 RXN393211:RXN393218 RXN458747:RXN458754 RXN524283:RXN524290 RXN589819:RXN589826 RXN655355:RXN655362 RXN720891:RXN720898 RXN786427:RXN786434 RXN851963:RXN851970 RXN917499:RXN917506 RXN983035:RXN983042 SHJ3:SHJ4 SHJ65531:SHJ65538 SHJ131067:SHJ131074 SHJ196603:SHJ196610 SHJ262139:SHJ262146 SHJ327675:SHJ327682 SHJ393211:SHJ393218 SHJ458747:SHJ458754 SHJ524283:SHJ524290 SHJ589819:SHJ589826 SHJ655355:SHJ655362 SHJ720891:SHJ720898 SHJ786427:SHJ786434 SHJ851963:SHJ851970 SHJ917499:SHJ917506 SHJ983035:SHJ983042 SRF3:SRF4 SRF65531:SRF65538 SRF131067:SRF131074 SRF196603:SRF196610 SRF262139:SRF262146 SRF327675:SRF327682 SRF393211:SRF393218 SRF458747:SRF458754 SRF524283:SRF524290 SRF589819:SRF589826 SRF655355:SRF655362 SRF720891:SRF720898 SRF786427:SRF786434 SRF851963:SRF851970 SRF917499:SRF917506 SRF983035:SRF983042 TBB3:TBB4 TBB65531:TBB65538 TBB131067:TBB131074 TBB196603:TBB196610 TBB262139:TBB262146 TBB327675:TBB327682 TBB393211:TBB393218 TBB458747:TBB458754 TBB524283:TBB524290 TBB589819:TBB589826 TBB655355:TBB655362 TBB720891:TBB720898 TBB786427:TBB786434 TBB851963:TBB851970 TBB917499:TBB917506 TBB983035:TBB983042 TKX3:TKX4 TKX65531:TKX65538 TKX131067:TKX131074 TKX196603:TKX196610 TKX262139:TKX262146 TKX327675:TKX327682 TKX393211:TKX393218 TKX458747:TKX458754 TKX524283:TKX524290 TKX589819:TKX589826 TKX655355:TKX655362 TKX720891:TKX720898 TKX786427:TKX786434 TKX851963:TKX851970 TKX917499:TKX917506 TKX983035:TKX983042 TUT3:TUT4 TUT65531:TUT65538 TUT131067:TUT131074 TUT196603:TUT196610 TUT262139:TUT262146 TUT327675:TUT327682 TUT393211:TUT393218 TUT458747:TUT458754 TUT524283:TUT524290 TUT589819:TUT589826 TUT655355:TUT655362 TUT720891:TUT720898 TUT786427:TUT786434 TUT851963:TUT851970 TUT917499:TUT917506 TUT983035:TUT983042 UEP3:UEP4 UEP65531:UEP65538 UEP131067:UEP131074 UEP196603:UEP196610 UEP262139:UEP262146 UEP327675:UEP327682 UEP393211:UEP393218 UEP458747:UEP458754 UEP524283:UEP524290 UEP589819:UEP589826 UEP655355:UEP655362 UEP720891:UEP720898 UEP786427:UEP786434 UEP851963:UEP851970 UEP917499:UEP917506 UEP983035:UEP983042 UOL3:UOL4 UOL65531:UOL65538 UOL131067:UOL131074 UOL196603:UOL196610 UOL262139:UOL262146 UOL327675:UOL327682 UOL393211:UOL393218 UOL458747:UOL458754 UOL524283:UOL524290 UOL589819:UOL589826 UOL655355:UOL655362 UOL720891:UOL720898 UOL786427:UOL786434 UOL851963:UOL851970 UOL917499:UOL917506 UOL983035:UOL983042 UYH3:UYH4 UYH65531:UYH65538 UYH131067:UYH131074 UYH196603:UYH196610 UYH262139:UYH262146 UYH327675:UYH327682 UYH393211:UYH393218 UYH458747:UYH458754 UYH524283:UYH524290 UYH589819:UYH589826 UYH655355:UYH655362 UYH720891:UYH720898 UYH786427:UYH786434 UYH851963:UYH851970 UYH917499:UYH917506 UYH983035:UYH983042 VID3:VID4 VID65531:VID65538 VID131067:VID131074 VID196603:VID196610 VID262139:VID262146 VID327675:VID327682 VID393211:VID393218 VID458747:VID458754 VID524283:VID524290 VID589819:VID589826 VID655355:VID655362 VID720891:VID720898 VID786427:VID786434 VID851963:VID851970 VID917499:VID917506 VID983035:VID983042 VRZ3:VRZ4 VRZ65531:VRZ65538 VRZ131067:VRZ131074 VRZ196603:VRZ196610 VRZ262139:VRZ262146 VRZ327675:VRZ327682 VRZ393211:VRZ393218 VRZ458747:VRZ458754 VRZ524283:VRZ524290 VRZ589819:VRZ589826 VRZ655355:VRZ655362 VRZ720891:VRZ720898 VRZ786427:VRZ786434 VRZ851963:VRZ851970 VRZ917499:VRZ917506 VRZ983035:VRZ983042 WBV3:WBV4 WBV65531:WBV65538 WBV131067:WBV131074 WBV196603:WBV196610 WBV262139:WBV262146 WBV327675:WBV327682 WBV393211:WBV393218 WBV458747:WBV458754 WBV524283:WBV524290 WBV589819:WBV589826 WBV655355:WBV655362 WBV720891:WBV720898 WBV786427:WBV786434 WBV851963:WBV851970 WBV917499:WBV917506 WBV983035:WBV983042 WLR3:WLR4 WLR65531:WLR65538 WLR131067:WLR131074 WLR196603:WLR196610 WLR262139:WLR262146 WLR327675:WLR327682 WLR393211:WLR393218 WLR458747:WLR458754 WLR524283:WLR524290 WLR589819:WLR589826 WLR655355:WLR655362 WLR720891:WLR720898 WLR786427:WLR786434 WLR851963:WLR851970 WLR917499:WLR917506 WLR983035:WLR983042 WVN3:WVN4 WVN65531:WVN65538 WVN131067:WVN131074 WVN196603:WVN196610 WVN262139:WVN262146 WVN327675:WVN327682 WVN393211:WVN393218 WVN458747:WVN458754 WVN524283:WVN524290 WVN589819:WVN589826 WVN655355:WVN655362 WVN720891:WVN720898 WVN786427:WVN786434 WVN851963:WVN851970 WVN917499:WVN917506 WVN983035:WVN983042">
      <formula1>"交管,政保,经侦,治安,户政,内保,反恐,环侦,网安,禁毒,出入境,刑侦,森林,边管"</formula1>
    </dataValidation>
    <dataValidation type="list" allowBlank="1" showInputMessage="1" showErrorMessage="1" sqref="H3:H4 H65531:H65538 H131067:H131074 H196603:H196610 H262139:H262146 H327675:H327682 H393211:H393218 H458747:H458754 H524283:H524290 H589819:H589826 H655355:H655362 H720891:H720898 H786427:H786434 H851963:H851970 H917499:H917506 H983035:H983042 JC3:JC4 JC65531:JC65538 JC131067:JC131074 JC196603:JC196610 JC262139:JC262146 JC327675:JC327682 JC393211:JC393218 JC458747:JC458754 JC524283:JC524290 JC589819:JC589826 JC655355:JC655362 JC720891:JC720898 JC786427:JC786434 JC851963:JC851970 JC917499:JC917506 JC983035:JC983042 SY3:SY4 SY65531:SY65538 SY131067:SY131074 SY196603:SY196610 SY262139:SY262146 SY327675:SY327682 SY393211:SY393218 SY458747:SY458754 SY524283:SY524290 SY589819:SY589826 SY655355:SY655362 SY720891:SY720898 SY786427:SY786434 SY851963:SY851970 SY917499:SY917506 SY983035:SY983042 ACU3:ACU4 ACU65531:ACU65538 ACU131067:ACU131074 ACU196603:ACU196610 ACU262139:ACU262146 ACU327675:ACU327682 ACU393211:ACU393218 ACU458747:ACU458754 ACU524283:ACU524290 ACU589819:ACU589826 ACU655355:ACU655362 ACU720891:ACU720898 ACU786427:ACU786434 ACU851963:ACU851970 ACU917499:ACU917506 ACU983035:ACU983042 AMQ3:AMQ4 AMQ65531:AMQ65538 AMQ131067:AMQ131074 AMQ196603:AMQ196610 AMQ262139:AMQ262146 AMQ327675:AMQ327682 AMQ393211:AMQ393218 AMQ458747:AMQ458754 AMQ524283:AMQ524290 AMQ589819:AMQ589826 AMQ655355:AMQ655362 AMQ720891:AMQ720898 AMQ786427:AMQ786434 AMQ851963:AMQ851970 AMQ917499:AMQ917506 AMQ983035:AMQ983042 AWM3:AWM4 AWM65531:AWM65538 AWM131067:AWM131074 AWM196603:AWM196610 AWM262139:AWM262146 AWM327675:AWM327682 AWM393211:AWM393218 AWM458747:AWM458754 AWM524283:AWM524290 AWM589819:AWM589826 AWM655355:AWM655362 AWM720891:AWM720898 AWM786427:AWM786434 AWM851963:AWM851970 AWM917499:AWM917506 AWM983035:AWM983042 BGI3:BGI4 BGI65531:BGI65538 BGI131067:BGI131074 BGI196603:BGI196610 BGI262139:BGI262146 BGI327675:BGI327682 BGI393211:BGI393218 BGI458747:BGI458754 BGI524283:BGI524290 BGI589819:BGI589826 BGI655355:BGI655362 BGI720891:BGI720898 BGI786427:BGI786434 BGI851963:BGI851970 BGI917499:BGI917506 BGI983035:BGI983042 BQE3:BQE4 BQE65531:BQE65538 BQE131067:BQE131074 BQE196603:BQE196610 BQE262139:BQE262146 BQE327675:BQE327682 BQE393211:BQE393218 BQE458747:BQE458754 BQE524283:BQE524290 BQE589819:BQE589826 BQE655355:BQE655362 BQE720891:BQE720898 BQE786427:BQE786434 BQE851963:BQE851970 BQE917499:BQE917506 BQE983035:BQE983042 CAA3:CAA4 CAA65531:CAA65538 CAA131067:CAA131074 CAA196603:CAA196610 CAA262139:CAA262146 CAA327675:CAA327682 CAA393211:CAA393218 CAA458747:CAA458754 CAA524283:CAA524290 CAA589819:CAA589826 CAA655355:CAA655362 CAA720891:CAA720898 CAA786427:CAA786434 CAA851963:CAA851970 CAA917499:CAA917506 CAA983035:CAA983042 CJW3:CJW4 CJW65531:CJW65538 CJW131067:CJW131074 CJW196603:CJW196610 CJW262139:CJW262146 CJW327675:CJW327682 CJW393211:CJW393218 CJW458747:CJW458754 CJW524283:CJW524290 CJW589819:CJW589826 CJW655355:CJW655362 CJW720891:CJW720898 CJW786427:CJW786434 CJW851963:CJW851970 CJW917499:CJW917506 CJW983035:CJW983042 CTS3:CTS4 CTS65531:CTS65538 CTS131067:CTS131074 CTS196603:CTS196610 CTS262139:CTS262146 CTS327675:CTS327682 CTS393211:CTS393218 CTS458747:CTS458754 CTS524283:CTS524290 CTS589819:CTS589826 CTS655355:CTS655362 CTS720891:CTS720898 CTS786427:CTS786434 CTS851963:CTS851970 CTS917499:CTS917506 CTS983035:CTS983042 DDO3:DDO4 DDO65531:DDO65538 DDO131067:DDO131074 DDO196603:DDO196610 DDO262139:DDO262146 DDO327675:DDO327682 DDO393211:DDO393218 DDO458747:DDO458754 DDO524283:DDO524290 DDO589819:DDO589826 DDO655355:DDO655362 DDO720891:DDO720898 DDO786427:DDO786434 DDO851963:DDO851970 DDO917499:DDO917506 DDO983035:DDO983042 DNK3:DNK4 DNK65531:DNK65538 DNK131067:DNK131074 DNK196603:DNK196610 DNK262139:DNK262146 DNK327675:DNK327682 DNK393211:DNK393218 DNK458747:DNK458754 DNK524283:DNK524290 DNK589819:DNK589826 DNK655355:DNK655362 DNK720891:DNK720898 DNK786427:DNK786434 DNK851963:DNK851970 DNK917499:DNK917506 DNK983035:DNK983042 DXG3:DXG4 DXG65531:DXG65538 DXG131067:DXG131074 DXG196603:DXG196610 DXG262139:DXG262146 DXG327675:DXG327682 DXG393211:DXG393218 DXG458747:DXG458754 DXG524283:DXG524290 DXG589819:DXG589826 DXG655355:DXG655362 DXG720891:DXG720898 DXG786427:DXG786434 DXG851963:DXG851970 DXG917499:DXG917506 DXG983035:DXG983042 EHC3:EHC4 EHC65531:EHC65538 EHC131067:EHC131074 EHC196603:EHC196610 EHC262139:EHC262146 EHC327675:EHC327682 EHC393211:EHC393218 EHC458747:EHC458754 EHC524283:EHC524290 EHC589819:EHC589826 EHC655355:EHC655362 EHC720891:EHC720898 EHC786427:EHC786434 EHC851963:EHC851970 EHC917499:EHC917506 EHC983035:EHC983042 EQY3:EQY4 EQY65531:EQY65538 EQY131067:EQY131074 EQY196603:EQY196610 EQY262139:EQY262146 EQY327675:EQY327682 EQY393211:EQY393218 EQY458747:EQY458754 EQY524283:EQY524290 EQY589819:EQY589826 EQY655355:EQY655362 EQY720891:EQY720898 EQY786427:EQY786434 EQY851963:EQY851970 EQY917499:EQY917506 EQY983035:EQY983042 FAU3:FAU4 FAU65531:FAU65538 FAU131067:FAU131074 FAU196603:FAU196610 FAU262139:FAU262146 FAU327675:FAU327682 FAU393211:FAU393218 FAU458747:FAU458754 FAU524283:FAU524290 FAU589819:FAU589826 FAU655355:FAU655362 FAU720891:FAU720898 FAU786427:FAU786434 FAU851963:FAU851970 FAU917499:FAU917506 FAU983035:FAU983042 FKQ3:FKQ4 FKQ65531:FKQ65538 FKQ131067:FKQ131074 FKQ196603:FKQ196610 FKQ262139:FKQ262146 FKQ327675:FKQ327682 FKQ393211:FKQ393218 FKQ458747:FKQ458754 FKQ524283:FKQ524290 FKQ589819:FKQ589826 FKQ655355:FKQ655362 FKQ720891:FKQ720898 FKQ786427:FKQ786434 FKQ851963:FKQ851970 FKQ917499:FKQ917506 FKQ983035:FKQ983042 FUM3:FUM4 FUM65531:FUM65538 FUM131067:FUM131074 FUM196603:FUM196610 FUM262139:FUM262146 FUM327675:FUM327682 FUM393211:FUM393218 FUM458747:FUM458754 FUM524283:FUM524290 FUM589819:FUM589826 FUM655355:FUM655362 FUM720891:FUM720898 FUM786427:FUM786434 FUM851963:FUM851970 FUM917499:FUM917506 FUM983035:FUM983042 GEI3:GEI4 GEI65531:GEI65538 GEI131067:GEI131074 GEI196603:GEI196610 GEI262139:GEI262146 GEI327675:GEI327682 GEI393211:GEI393218 GEI458747:GEI458754 GEI524283:GEI524290 GEI589819:GEI589826 GEI655355:GEI655362 GEI720891:GEI720898 GEI786427:GEI786434 GEI851963:GEI851970 GEI917499:GEI917506 GEI983035:GEI983042 GOE3:GOE4 GOE65531:GOE65538 GOE131067:GOE131074 GOE196603:GOE196610 GOE262139:GOE262146 GOE327675:GOE327682 GOE393211:GOE393218 GOE458747:GOE458754 GOE524283:GOE524290 GOE589819:GOE589826 GOE655355:GOE655362 GOE720891:GOE720898 GOE786427:GOE786434 GOE851963:GOE851970 GOE917499:GOE917506 GOE983035:GOE983042 GYA3:GYA4 GYA65531:GYA65538 GYA131067:GYA131074 GYA196603:GYA196610 GYA262139:GYA262146 GYA327675:GYA327682 GYA393211:GYA393218 GYA458747:GYA458754 GYA524283:GYA524290 GYA589819:GYA589826 GYA655355:GYA655362 GYA720891:GYA720898 GYA786427:GYA786434 GYA851963:GYA851970 GYA917499:GYA917506 GYA983035:GYA983042 HHW3:HHW4 HHW65531:HHW65538 HHW131067:HHW131074 HHW196603:HHW196610 HHW262139:HHW262146 HHW327675:HHW327682 HHW393211:HHW393218 HHW458747:HHW458754 HHW524283:HHW524290 HHW589819:HHW589826 HHW655355:HHW655362 HHW720891:HHW720898 HHW786427:HHW786434 HHW851963:HHW851970 HHW917499:HHW917506 HHW983035:HHW983042 HRS3:HRS4 HRS65531:HRS65538 HRS131067:HRS131074 HRS196603:HRS196610 HRS262139:HRS262146 HRS327675:HRS327682 HRS393211:HRS393218 HRS458747:HRS458754 HRS524283:HRS524290 HRS589819:HRS589826 HRS655355:HRS655362 HRS720891:HRS720898 HRS786427:HRS786434 HRS851963:HRS851970 HRS917499:HRS917506 HRS983035:HRS983042 IBO3:IBO4 IBO65531:IBO65538 IBO131067:IBO131074 IBO196603:IBO196610 IBO262139:IBO262146 IBO327675:IBO327682 IBO393211:IBO393218 IBO458747:IBO458754 IBO524283:IBO524290 IBO589819:IBO589826 IBO655355:IBO655362 IBO720891:IBO720898 IBO786427:IBO786434 IBO851963:IBO851970 IBO917499:IBO917506 IBO983035:IBO983042 ILK3:ILK4 ILK65531:ILK65538 ILK131067:ILK131074 ILK196603:ILK196610 ILK262139:ILK262146 ILK327675:ILK327682 ILK393211:ILK393218 ILK458747:ILK458754 ILK524283:ILK524290 ILK589819:ILK589826 ILK655355:ILK655362 ILK720891:ILK720898 ILK786427:ILK786434 ILK851963:ILK851970 ILK917499:ILK917506 ILK983035:ILK983042 IVG3:IVG4 IVG65531:IVG65538 IVG131067:IVG131074 IVG196603:IVG196610 IVG262139:IVG262146 IVG327675:IVG327682 IVG393211:IVG393218 IVG458747:IVG458754 IVG524283:IVG524290 IVG589819:IVG589826 IVG655355:IVG655362 IVG720891:IVG720898 IVG786427:IVG786434 IVG851963:IVG851970 IVG917499:IVG917506 IVG983035:IVG983042 JFC3:JFC4 JFC65531:JFC65538 JFC131067:JFC131074 JFC196603:JFC196610 JFC262139:JFC262146 JFC327675:JFC327682 JFC393211:JFC393218 JFC458747:JFC458754 JFC524283:JFC524290 JFC589819:JFC589826 JFC655355:JFC655362 JFC720891:JFC720898 JFC786427:JFC786434 JFC851963:JFC851970 JFC917499:JFC917506 JFC983035:JFC983042 JOY3:JOY4 JOY65531:JOY65538 JOY131067:JOY131074 JOY196603:JOY196610 JOY262139:JOY262146 JOY327675:JOY327682 JOY393211:JOY393218 JOY458747:JOY458754 JOY524283:JOY524290 JOY589819:JOY589826 JOY655355:JOY655362 JOY720891:JOY720898 JOY786427:JOY786434 JOY851963:JOY851970 JOY917499:JOY917506 JOY983035:JOY983042 JYU3:JYU4 JYU65531:JYU65538 JYU131067:JYU131074 JYU196603:JYU196610 JYU262139:JYU262146 JYU327675:JYU327682 JYU393211:JYU393218 JYU458747:JYU458754 JYU524283:JYU524290 JYU589819:JYU589826 JYU655355:JYU655362 JYU720891:JYU720898 JYU786427:JYU786434 JYU851963:JYU851970 JYU917499:JYU917506 JYU983035:JYU983042 KIQ3:KIQ4 KIQ65531:KIQ65538 KIQ131067:KIQ131074 KIQ196603:KIQ196610 KIQ262139:KIQ262146 KIQ327675:KIQ327682 KIQ393211:KIQ393218 KIQ458747:KIQ458754 KIQ524283:KIQ524290 KIQ589819:KIQ589826 KIQ655355:KIQ655362 KIQ720891:KIQ720898 KIQ786427:KIQ786434 KIQ851963:KIQ851970 KIQ917499:KIQ917506 KIQ983035:KIQ983042 KSM3:KSM4 KSM65531:KSM65538 KSM131067:KSM131074 KSM196603:KSM196610 KSM262139:KSM262146 KSM327675:KSM327682 KSM393211:KSM393218 KSM458747:KSM458754 KSM524283:KSM524290 KSM589819:KSM589826 KSM655355:KSM655362 KSM720891:KSM720898 KSM786427:KSM786434 KSM851963:KSM851970 KSM917499:KSM917506 KSM983035:KSM983042 LCI3:LCI4 LCI65531:LCI65538 LCI131067:LCI131074 LCI196603:LCI196610 LCI262139:LCI262146 LCI327675:LCI327682 LCI393211:LCI393218 LCI458747:LCI458754 LCI524283:LCI524290 LCI589819:LCI589826 LCI655355:LCI655362 LCI720891:LCI720898 LCI786427:LCI786434 LCI851963:LCI851970 LCI917499:LCI917506 LCI983035:LCI983042 LME3:LME4 LME65531:LME65538 LME131067:LME131074 LME196603:LME196610 LME262139:LME262146 LME327675:LME327682 LME393211:LME393218 LME458747:LME458754 LME524283:LME524290 LME589819:LME589826 LME655355:LME655362 LME720891:LME720898 LME786427:LME786434 LME851963:LME851970 LME917499:LME917506 LME983035:LME983042 LWA3:LWA4 LWA65531:LWA65538 LWA131067:LWA131074 LWA196603:LWA196610 LWA262139:LWA262146 LWA327675:LWA327682 LWA393211:LWA393218 LWA458747:LWA458754 LWA524283:LWA524290 LWA589819:LWA589826 LWA655355:LWA655362 LWA720891:LWA720898 LWA786427:LWA786434 LWA851963:LWA851970 LWA917499:LWA917506 LWA983035:LWA983042 MFW3:MFW4 MFW65531:MFW65538 MFW131067:MFW131074 MFW196603:MFW196610 MFW262139:MFW262146 MFW327675:MFW327682 MFW393211:MFW393218 MFW458747:MFW458754 MFW524283:MFW524290 MFW589819:MFW589826 MFW655355:MFW655362 MFW720891:MFW720898 MFW786427:MFW786434 MFW851963:MFW851970 MFW917499:MFW917506 MFW983035:MFW983042 MPS3:MPS4 MPS65531:MPS65538 MPS131067:MPS131074 MPS196603:MPS196610 MPS262139:MPS262146 MPS327675:MPS327682 MPS393211:MPS393218 MPS458747:MPS458754 MPS524283:MPS524290 MPS589819:MPS589826 MPS655355:MPS655362 MPS720891:MPS720898 MPS786427:MPS786434 MPS851963:MPS851970 MPS917499:MPS917506 MPS983035:MPS983042 MZO3:MZO4 MZO65531:MZO65538 MZO131067:MZO131074 MZO196603:MZO196610 MZO262139:MZO262146 MZO327675:MZO327682 MZO393211:MZO393218 MZO458747:MZO458754 MZO524283:MZO524290 MZO589819:MZO589826 MZO655355:MZO655362 MZO720891:MZO720898 MZO786427:MZO786434 MZO851963:MZO851970 MZO917499:MZO917506 MZO983035:MZO983042 NJK3:NJK4 NJK65531:NJK65538 NJK131067:NJK131074 NJK196603:NJK196610 NJK262139:NJK262146 NJK327675:NJK327682 NJK393211:NJK393218 NJK458747:NJK458754 NJK524283:NJK524290 NJK589819:NJK589826 NJK655355:NJK655362 NJK720891:NJK720898 NJK786427:NJK786434 NJK851963:NJK851970 NJK917499:NJK917506 NJK983035:NJK983042 NTG3:NTG4 NTG65531:NTG65538 NTG131067:NTG131074 NTG196603:NTG196610 NTG262139:NTG262146 NTG327675:NTG327682 NTG393211:NTG393218 NTG458747:NTG458754 NTG524283:NTG524290 NTG589819:NTG589826 NTG655355:NTG655362 NTG720891:NTG720898 NTG786427:NTG786434 NTG851963:NTG851970 NTG917499:NTG917506 NTG983035:NTG983042 ODC3:ODC4 ODC65531:ODC65538 ODC131067:ODC131074 ODC196603:ODC196610 ODC262139:ODC262146 ODC327675:ODC327682 ODC393211:ODC393218 ODC458747:ODC458754 ODC524283:ODC524290 ODC589819:ODC589826 ODC655355:ODC655362 ODC720891:ODC720898 ODC786427:ODC786434 ODC851963:ODC851970 ODC917499:ODC917506 ODC983035:ODC983042 OMY3:OMY4 OMY65531:OMY65538 OMY131067:OMY131074 OMY196603:OMY196610 OMY262139:OMY262146 OMY327675:OMY327682 OMY393211:OMY393218 OMY458747:OMY458754 OMY524283:OMY524290 OMY589819:OMY589826 OMY655355:OMY655362 OMY720891:OMY720898 OMY786427:OMY786434 OMY851963:OMY851970 OMY917499:OMY917506 OMY983035:OMY983042 OWU3:OWU4 OWU65531:OWU65538 OWU131067:OWU131074 OWU196603:OWU196610 OWU262139:OWU262146 OWU327675:OWU327682 OWU393211:OWU393218 OWU458747:OWU458754 OWU524283:OWU524290 OWU589819:OWU589826 OWU655355:OWU655362 OWU720891:OWU720898 OWU786427:OWU786434 OWU851963:OWU851970 OWU917499:OWU917506 OWU983035:OWU983042 PGQ3:PGQ4 PGQ65531:PGQ65538 PGQ131067:PGQ131074 PGQ196603:PGQ196610 PGQ262139:PGQ262146 PGQ327675:PGQ327682 PGQ393211:PGQ393218 PGQ458747:PGQ458754 PGQ524283:PGQ524290 PGQ589819:PGQ589826 PGQ655355:PGQ655362 PGQ720891:PGQ720898 PGQ786427:PGQ786434 PGQ851963:PGQ851970 PGQ917499:PGQ917506 PGQ983035:PGQ983042 PQM3:PQM4 PQM65531:PQM65538 PQM131067:PQM131074 PQM196603:PQM196610 PQM262139:PQM262146 PQM327675:PQM327682 PQM393211:PQM393218 PQM458747:PQM458754 PQM524283:PQM524290 PQM589819:PQM589826 PQM655355:PQM655362 PQM720891:PQM720898 PQM786427:PQM786434 PQM851963:PQM851970 PQM917499:PQM917506 PQM983035:PQM983042 QAI3:QAI4 QAI65531:QAI65538 QAI131067:QAI131074 QAI196603:QAI196610 QAI262139:QAI262146 QAI327675:QAI327682 QAI393211:QAI393218 QAI458747:QAI458754 QAI524283:QAI524290 QAI589819:QAI589826 QAI655355:QAI655362 QAI720891:QAI720898 QAI786427:QAI786434 QAI851963:QAI851970 QAI917499:QAI917506 QAI983035:QAI983042 QKE3:QKE4 QKE65531:QKE65538 QKE131067:QKE131074 QKE196603:QKE196610 QKE262139:QKE262146 QKE327675:QKE327682 QKE393211:QKE393218 QKE458747:QKE458754 QKE524283:QKE524290 QKE589819:QKE589826 QKE655355:QKE655362 QKE720891:QKE720898 QKE786427:QKE786434 QKE851963:QKE851970 QKE917499:QKE917506 QKE983035:QKE983042 QUA3:QUA4 QUA65531:QUA65538 QUA131067:QUA131074 QUA196603:QUA196610 QUA262139:QUA262146 QUA327675:QUA327682 QUA393211:QUA393218 QUA458747:QUA458754 QUA524283:QUA524290 QUA589819:QUA589826 QUA655355:QUA655362 QUA720891:QUA720898 QUA786427:QUA786434 QUA851963:QUA851970 QUA917499:QUA917506 QUA983035:QUA983042 RDW3:RDW4 RDW65531:RDW65538 RDW131067:RDW131074 RDW196603:RDW196610 RDW262139:RDW262146 RDW327675:RDW327682 RDW393211:RDW393218 RDW458747:RDW458754 RDW524283:RDW524290 RDW589819:RDW589826 RDW655355:RDW655362 RDW720891:RDW720898 RDW786427:RDW786434 RDW851963:RDW851970 RDW917499:RDW917506 RDW983035:RDW983042 RNS3:RNS4 RNS65531:RNS65538 RNS131067:RNS131074 RNS196603:RNS196610 RNS262139:RNS262146 RNS327675:RNS327682 RNS393211:RNS393218 RNS458747:RNS458754 RNS524283:RNS524290 RNS589819:RNS589826 RNS655355:RNS655362 RNS720891:RNS720898 RNS786427:RNS786434 RNS851963:RNS851970 RNS917499:RNS917506 RNS983035:RNS983042 RXO3:RXO4 RXO65531:RXO65538 RXO131067:RXO131074 RXO196603:RXO196610 RXO262139:RXO262146 RXO327675:RXO327682 RXO393211:RXO393218 RXO458747:RXO458754 RXO524283:RXO524290 RXO589819:RXO589826 RXO655355:RXO655362 RXO720891:RXO720898 RXO786427:RXO786434 RXO851963:RXO851970 RXO917499:RXO917506 RXO983035:RXO983042 SHK3:SHK4 SHK65531:SHK65538 SHK131067:SHK131074 SHK196603:SHK196610 SHK262139:SHK262146 SHK327675:SHK327682 SHK393211:SHK393218 SHK458747:SHK458754 SHK524283:SHK524290 SHK589819:SHK589826 SHK655355:SHK655362 SHK720891:SHK720898 SHK786427:SHK786434 SHK851963:SHK851970 SHK917499:SHK917506 SHK983035:SHK983042 SRG3:SRG4 SRG65531:SRG65538 SRG131067:SRG131074 SRG196603:SRG196610 SRG262139:SRG262146 SRG327675:SRG327682 SRG393211:SRG393218 SRG458747:SRG458754 SRG524283:SRG524290 SRG589819:SRG589826 SRG655355:SRG655362 SRG720891:SRG720898 SRG786427:SRG786434 SRG851963:SRG851970 SRG917499:SRG917506 SRG983035:SRG983042 TBC3:TBC4 TBC65531:TBC65538 TBC131067:TBC131074 TBC196603:TBC196610 TBC262139:TBC262146 TBC327675:TBC327682 TBC393211:TBC393218 TBC458747:TBC458754 TBC524283:TBC524290 TBC589819:TBC589826 TBC655355:TBC655362 TBC720891:TBC720898 TBC786427:TBC786434 TBC851963:TBC851970 TBC917499:TBC917506 TBC983035:TBC983042 TKY3:TKY4 TKY65531:TKY65538 TKY131067:TKY131074 TKY196603:TKY196610 TKY262139:TKY262146 TKY327675:TKY327682 TKY393211:TKY393218 TKY458747:TKY458754 TKY524283:TKY524290 TKY589819:TKY589826 TKY655355:TKY655362 TKY720891:TKY720898 TKY786427:TKY786434 TKY851963:TKY851970 TKY917499:TKY917506 TKY983035:TKY983042 TUU3:TUU4 TUU65531:TUU65538 TUU131067:TUU131074 TUU196603:TUU196610 TUU262139:TUU262146 TUU327675:TUU327682 TUU393211:TUU393218 TUU458747:TUU458754 TUU524283:TUU524290 TUU589819:TUU589826 TUU655355:TUU655362 TUU720891:TUU720898 TUU786427:TUU786434 TUU851963:TUU851970 TUU917499:TUU917506 TUU983035:TUU983042 UEQ3:UEQ4 UEQ65531:UEQ65538 UEQ131067:UEQ131074 UEQ196603:UEQ196610 UEQ262139:UEQ262146 UEQ327675:UEQ327682 UEQ393211:UEQ393218 UEQ458747:UEQ458754 UEQ524283:UEQ524290 UEQ589819:UEQ589826 UEQ655355:UEQ655362 UEQ720891:UEQ720898 UEQ786427:UEQ786434 UEQ851963:UEQ851970 UEQ917499:UEQ917506 UEQ983035:UEQ983042 UOM3:UOM4 UOM65531:UOM65538 UOM131067:UOM131074 UOM196603:UOM196610 UOM262139:UOM262146 UOM327675:UOM327682 UOM393211:UOM393218 UOM458747:UOM458754 UOM524283:UOM524290 UOM589819:UOM589826 UOM655355:UOM655362 UOM720891:UOM720898 UOM786427:UOM786434 UOM851963:UOM851970 UOM917499:UOM917506 UOM983035:UOM983042 UYI3:UYI4 UYI65531:UYI65538 UYI131067:UYI131074 UYI196603:UYI196610 UYI262139:UYI262146 UYI327675:UYI327682 UYI393211:UYI393218 UYI458747:UYI458754 UYI524283:UYI524290 UYI589819:UYI589826 UYI655355:UYI655362 UYI720891:UYI720898 UYI786427:UYI786434 UYI851963:UYI851970 UYI917499:UYI917506 UYI983035:UYI983042 VIE3:VIE4 VIE65531:VIE65538 VIE131067:VIE131074 VIE196603:VIE196610 VIE262139:VIE262146 VIE327675:VIE327682 VIE393211:VIE393218 VIE458747:VIE458754 VIE524283:VIE524290 VIE589819:VIE589826 VIE655355:VIE655362 VIE720891:VIE720898 VIE786427:VIE786434 VIE851963:VIE851970 VIE917499:VIE917506 VIE983035:VIE983042 VSA3:VSA4 VSA65531:VSA65538 VSA131067:VSA131074 VSA196603:VSA196610 VSA262139:VSA262146 VSA327675:VSA327682 VSA393211:VSA393218 VSA458747:VSA458754 VSA524283:VSA524290 VSA589819:VSA589826 VSA655355:VSA655362 VSA720891:VSA720898 VSA786427:VSA786434 VSA851963:VSA851970 VSA917499:VSA917506 VSA983035:VSA983042 WBW3:WBW4 WBW65531:WBW65538 WBW131067:WBW131074 WBW196603:WBW196610 WBW262139:WBW262146 WBW327675:WBW327682 WBW393211:WBW393218 WBW458747:WBW458754 WBW524283:WBW524290 WBW589819:WBW589826 WBW655355:WBW655362 WBW720891:WBW720898 WBW786427:WBW786434 WBW851963:WBW851970 WBW917499:WBW917506 WBW983035:WBW983042 WLS3:WLS4 WLS65531:WLS65538 WLS131067:WLS131074 WLS196603:WLS196610 WLS262139:WLS262146 WLS327675:WLS327682 WLS393211:WLS393218 WLS458747:WLS458754 WLS524283:WLS524290 WLS589819:WLS589826 WLS655355:WLS655362 WLS720891:WLS720898 WLS786427:WLS786434 WLS851963:WLS851970 WLS917499:WLS917506 WLS983035:WLS983042 WVO3:WVO4 WVO65531:WVO65538 WVO131067:WVO131074 WVO196603:WVO196610 WVO262139:WVO262146 WVO327675:WVO327682 WVO393211:WVO393218 WVO458747:WVO458754 WVO524283:WVO524290 WVO589819:WVO589826 WVO655355:WVO655362 WVO720891:WVO720898 WVO786427:WVO786434 WVO851963:WVO851970 WVO917499:WVO917506 WVO983035:WVO983042">
      <formula1>"是,否"</formula1>
    </dataValidation>
  </dataValidations>
  <pageMargins left="0.551181102362205" right="0.551181102362205" top="0.590551181102362" bottom="0.590551181102362" header="0.511811023622047" footer="0.31496062992126"/>
  <pageSetup paperSize="9" scale="7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包容审慎监管执法“四张清单”统计表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cop</cp:lastModifiedBy>
  <dcterms:created xsi:type="dcterms:W3CDTF">2024-02-21T07:04:00Z</dcterms:created>
  <cp:lastPrinted>2024-03-28T08:43:00Z</cp:lastPrinted>
  <dcterms:modified xsi:type="dcterms:W3CDTF">2024-08-07T07:44:06Z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22CE5818AE29496986F0C844EC32ACA0_12</vt:lpwstr>
  </property>
  <property fmtid="{D5CDD505-2E9C-101B-9397-08002B2CF9AE}" pid="3" name="KSOProductBuildVer">
    <vt:lpwstr>2052-12.1.0.16929</vt:lpwstr>
  </property>
</Properties>
</file>