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包容审慎监管执法“四张清单”统计表" sheetId="4" r:id="rId1"/>
    <sheet name="Sheet1" sheetId="1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<sst xmlns="http://schemas.openxmlformats.org/spreadsheetml/2006/main" count="58" uniqueCount="31">
  <si>
    <t>减轻处罚事项清单</t>
  </si>
  <si>
    <t>序号</t>
  </si>
  <si>
    <t>类型</t>
  </si>
  <si>
    <t>实施机关</t>
  </si>
  <si>
    <t>事项名称</t>
  </si>
  <si>
    <t>法律依据</t>
  </si>
  <si>
    <t>适用情形</t>
  </si>
  <si>
    <t>所涉领域</t>
  </si>
  <si>
    <t>是否涉企</t>
  </si>
  <si>
    <t>实施时间</t>
  </si>
  <si>
    <t>减轻处罚事项</t>
  </si>
  <si>
    <t>临江市公安局</t>
  </si>
  <si>
    <t>已满十四周岁不满十八周岁的人违反治安管理的</t>
  </si>
  <si>
    <t xml:space="preserve">《中华人民共和国治安管理处罚法》第十二条 </t>
  </si>
  <si>
    <t>已满十四周岁不满十八周岁的人违反治安管理的。</t>
  </si>
  <si>
    <t>治安</t>
  </si>
  <si>
    <t>否</t>
  </si>
  <si>
    <t>2021年</t>
  </si>
  <si>
    <t>盲人或者又聋又哑的人违反治安管理的。</t>
  </si>
  <si>
    <t xml:space="preserve">《中华人民共和国治安管理处罚法》第十四条 </t>
  </si>
  <si>
    <t>违反治安管理有下列情形之一的，减轻处罚或者不予处罚：</t>
  </si>
  <si>
    <t xml:space="preserve">《中华人民共和国治安管理处罚法》第十九条  </t>
  </si>
  <si>
    <t>违反治安管理有下列情形之一的，减轻处罚或者不予处罚：（一）情节特别轻微的；（二）主动消除或者减轻违法后果，并取得被侵害人谅解的；（三）出于他人胁迫或者诱骗的；（四）主动投案，向公安机关如实陈述自己的违法行为的；（五）有立功表现的。</t>
  </si>
  <si>
    <t>不按规定停车</t>
  </si>
  <si>
    <t>《中华人民共和国道路交通安全法》第九十三条、第九十三条；《公安交警系统改进执法工作“六项措施”》</t>
  </si>
  <si>
    <r>
      <rPr>
        <sz val="12"/>
        <color theme="1"/>
        <rFont val="方正仿宋_GBK"/>
        <charset val="134"/>
      </rPr>
      <t>首次违法警告：</t>
    </r>
    <r>
      <rPr>
        <sz val="12"/>
        <color indexed="8"/>
        <rFont val="方正仿宋_GBK"/>
        <charset val="134"/>
      </rPr>
      <t xml:space="preserve">
1.未造成交通事故或者交通拥堵；
2.本次交通违法发生前半年内，车辆和驾驶人在本省内没有交通违法记录、以往交通违法均已处理的，可以给予警告。</t>
    </r>
  </si>
  <si>
    <t>交管</t>
  </si>
  <si>
    <t>在禁止鸣喇叭的区域或者路段鸣喇叭的</t>
  </si>
  <si>
    <t>《中华人民共和国道路交通安全法实施条例》第六十二条第八项；《公安交警系统改进执法工作“六项措施”》</t>
  </si>
  <si>
    <t>通过路口遇停止信号时，停在停止线以内或路口内的</t>
  </si>
  <si>
    <t>《中华人民共和国道路交通安全法实施条例》第五十一条第五项；《公安交警系统改进执法工作“六项措施”》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</si>
</sst>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22"/>
      <name val="黑体"/>
      <charset val="134"/>
    </font>
    <font>
      <sz val="16"/>
      <name val="黑体"/>
      <charset val="134"/>
    </font>
    <font>
      <sz val="12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2" fillId="0" borderId="0" xfId="49" applyAlignment="1">
      <alignment horizontal="center" vertical="center" wrapText="1"/>
    </xf>
    <xf numFmtId="0" fontId="2" fillId="0" borderId="0" xfId="49" applyAlignment="1">
      <alignment horizontal="center"/>
    </xf>
    <xf numFmtId="0" fontId="2" fillId="0" borderId="0" xfId="49"/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view="pageBreakPreview" zoomScale="85" zoomScaleNormal="100" workbookViewId="0">
      <selection activeCell="C13" sqref="C13"/>
    </sheetView>
  </sheetViews>
  <sheetFormatPr defaultColWidth="9.875" defaultRowHeight="14.25" outlineLevelRow="7"/>
  <cols>
    <col min="1" max="1" width="7.125" style="3" customWidth="1"/>
    <col min="2" max="3" width="14.875" style="3" customWidth="1"/>
    <col min="4" max="4" width="36.625" style="3" customWidth="1"/>
    <col min="5" max="5" width="34" style="4" customWidth="1"/>
    <col min="6" max="6" width="50.375" style="4" customWidth="1"/>
    <col min="7" max="7" width="12.125" style="4" customWidth="1"/>
    <col min="8" max="8" width="11.625" style="4" customWidth="1"/>
    <col min="9" max="9" width="14.625" style="4" customWidth="1"/>
    <col min="10" max="16384" width="9.875" style="4"/>
  </cols>
  <sheetData>
    <row r="1" ht="48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5.4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ht="28.5" spans="1:9">
      <c r="A3" s="7">
        <v>1</v>
      </c>
      <c r="B3" s="7" t="s">
        <v>10</v>
      </c>
      <c r="C3" s="7" t="s">
        <v>11</v>
      </c>
      <c r="D3" s="8" t="s">
        <v>12</v>
      </c>
      <c r="E3" s="9" t="s">
        <v>13</v>
      </c>
      <c r="F3" s="9" t="s">
        <v>14</v>
      </c>
      <c r="G3" s="7" t="s">
        <v>15</v>
      </c>
      <c r="H3" s="7" t="s">
        <v>16</v>
      </c>
      <c r="I3" s="7" t="s">
        <v>17</v>
      </c>
    </row>
    <row r="4" s="2" customFormat="1" ht="28.5" spans="1:9">
      <c r="A4" s="7">
        <v>2</v>
      </c>
      <c r="B4" s="7" t="s">
        <v>10</v>
      </c>
      <c r="C4" s="7" t="s">
        <v>11</v>
      </c>
      <c r="D4" s="8" t="s">
        <v>18</v>
      </c>
      <c r="E4" s="9" t="s">
        <v>19</v>
      </c>
      <c r="F4" s="9" t="s">
        <v>18</v>
      </c>
      <c r="G4" s="7" t="s">
        <v>15</v>
      </c>
      <c r="H4" s="7" t="s">
        <v>16</v>
      </c>
      <c r="I4" s="7" t="s">
        <v>17</v>
      </c>
    </row>
    <row r="5" s="2" customFormat="1" ht="71.25" spans="1:9">
      <c r="A5" s="7">
        <v>3</v>
      </c>
      <c r="B5" s="7" t="s">
        <v>10</v>
      </c>
      <c r="C5" s="7" t="s">
        <v>11</v>
      </c>
      <c r="D5" s="8" t="s">
        <v>20</v>
      </c>
      <c r="E5" s="9" t="s">
        <v>21</v>
      </c>
      <c r="F5" s="9" t="s">
        <v>22</v>
      </c>
      <c r="G5" s="7" t="s">
        <v>15</v>
      </c>
      <c r="H5" s="7" t="s">
        <v>16</v>
      </c>
      <c r="I5" s="7" t="s">
        <v>17</v>
      </c>
    </row>
    <row r="6" s="2" customFormat="1" ht="71.25" spans="1:9">
      <c r="A6" s="7">
        <v>4</v>
      </c>
      <c r="B6" s="7" t="s">
        <v>10</v>
      </c>
      <c r="C6" s="7" t="s">
        <v>11</v>
      </c>
      <c r="D6" s="8" t="s">
        <v>23</v>
      </c>
      <c r="E6" s="9" t="s">
        <v>24</v>
      </c>
      <c r="F6" s="9" t="s">
        <v>25</v>
      </c>
      <c r="G6" s="7" t="s">
        <v>26</v>
      </c>
      <c r="H6" s="7" t="s">
        <v>16</v>
      </c>
      <c r="I6" s="7" t="s">
        <v>17</v>
      </c>
    </row>
    <row r="7" s="2" customFormat="1" ht="71.25" spans="1:9">
      <c r="A7" s="7">
        <v>5</v>
      </c>
      <c r="B7" s="7" t="s">
        <v>10</v>
      </c>
      <c r="C7" s="7" t="s">
        <v>11</v>
      </c>
      <c r="D7" s="8" t="s">
        <v>27</v>
      </c>
      <c r="E7" s="9" t="s">
        <v>28</v>
      </c>
      <c r="F7" s="9" t="s">
        <v>25</v>
      </c>
      <c r="G7" s="7" t="s">
        <v>26</v>
      </c>
      <c r="H7" s="7" t="s">
        <v>16</v>
      </c>
      <c r="I7" s="7" t="s">
        <v>17</v>
      </c>
    </row>
    <row r="8" s="2" customFormat="1" ht="71.25" spans="1:9">
      <c r="A8" s="7">
        <v>6</v>
      </c>
      <c r="B8" s="7" t="s">
        <v>10</v>
      </c>
      <c r="C8" s="7" t="s">
        <v>11</v>
      </c>
      <c r="D8" s="8" t="s">
        <v>29</v>
      </c>
      <c r="E8" s="9" t="s">
        <v>30</v>
      </c>
      <c r="F8" s="9" t="s">
        <v>25</v>
      </c>
      <c r="G8" s="7" t="s">
        <v>26</v>
      </c>
      <c r="H8" s="7" t="s">
        <v>16</v>
      </c>
      <c r="I8" s="7" t="s">
        <v>17</v>
      </c>
    </row>
  </sheetData>
  <mergeCells count="1">
    <mergeCell ref="A1:I1"/>
  </mergeCells>
  <dataValidations count="3">
    <dataValidation type="list" allowBlank="1" showInputMessage="1" showErrorMessage="1" sqref="B3:B8 B65535:B65542 B131071:B131078 B196607:B196614 B262143:B262150 B327679:B327686 B393215:B393222 B458751:B458758 B524287:B524294 B589823:B589830 B655359:B655366 B720895:B720902 B786431:B786438 B851967:B851974 B917503:B917510 B983039:B983046 IW3:IW8 IW65535:IW65542 IW131071:IW131078 IW196607:IW196614 IW262143:IW262150 IW327679:IW327686 IW393215:IW393222 IW458751:IW458758 IW524287:IW524294 IW589823:IW589830 IW655359:IW655366 IW720895:IW720902 IW786431:IW786438 IW851967:IW851974 IW917503:IW917510 IW983039:IW983046 SS3:SS8 SS65535:SS65542 SS131071:SS131078 SS196607:SS196614 SS262143:SS262150 SS327679:SS327686 SS393215:SS393222 SS458751:SS458758 SS524287:SS524294 SS589823:SS589830 SS655359:SS655366 SS720895:SS720902 SS786431:SS786438 SS851967:SS851974 SS917503:SS917510 SS983039:SS983046 ACO3:ACO8 ACO65535:ACO65542 ACO131071:ACO131078 ACO196607:ACO196614 ACO262143:ACO262150 ACO327679:ACO327686 ACO393215:ACO393222 ACO458751:ACO458758 ACO524287:ACO524294 ACO589823:ACO589830 ACO655359:ACO655366 ACO720895:ACO720902 ACO786431:ACO786438 ACO851967:ACO851974 ACO917503:ACO917510 ACO983039:ACO983046 AMK3:AMK8 AMK65535:AMK65542 AMK131071:AMK131078 AMK196607:AMK196614 AMK262143:AMK262150 AMK327679:AMK327686 AMK393215:AMK393222 AMK458751:AMK458758 AMK524287:AMK524294 AMK589823:AMK589830 AMK655359:AMK655366 AMK720895:AMK720902 AMK786431:AMK786438 AMK851967:AMK851974 AMK917503:AMK917510 AMK983039:AMK983046 AWG3:AWG8 AWG65535:AWG65542 AWG131071:AWG131078 AWG196607:AWG196614 AWG262143:AWG262150 AWG327679:AWG327686 AWG393215:AWG393222 AWG458751:AWG458758 AWG524287:AWG524294 AWG589823:AWG589830 AWG655359:AWG655366 AWG720895:AWG720902 AWG786431:AWG786438 AWG851967:AWG851974 AWG917503:AWG917510 AWG983039:AWG983046 BGC3:BGC8 BGC65535:BGC65542 BGC131071:BGC131078 BGC196607:BGC196614 BGC262143:BGC262150 BGC327679:BGC327686 BGC393215:BGC393222 BGC458751:BGC458758 BGC524287:BGC524294 BGC589823:BGC589830 BGC655359:BGC655366 BGC720895:BGC720902 BGC786431:BGC786438 BGC851967:BGC851974 BGC917503:BGC917510 BGC983039:BGC983046 BPY3:BPY8 BPY65535:BPY65542 BPY131071:BPY131078 BPY196607:BPY196614 BPY262143:BPY262150 BPY327679:BPY327686 BPY393215:BPY393222 BPY458751:BPY458758 BPY524287:BPY524294 BPY589823:BPY589830 BPY655359:BPY655366 BPY720895:BPY720902 BPY786431:BPY786438 BPY851967:BPY851974 BPY917503:BPY917510 BPY983039:BPY983046 BZU3:BZU8 BZU65535:BZU65542 BZU131071:BZU131078 BZU196607:BZU196614 BZU262143:BZU262150 BZU327679:BZU327686 BZU393215:BZU393222 BZU458751:BZU458758 BZU524287:BZU524294 BZU589823:BZU589830 BZU655359:BZU655366 BZU720895:BZU720902 BZU786431:BZU786438 BZU851967:BZU851974 BZU917503:BZU917510 BZU983039:BZU983046 CJQ3:CJQ8 CJQ65535:CJQ65542 CJQ131071:CJQ131078 CJQ196607:CJQ196614 CJQ262143:CJQ262150 CJQ327679:CJQ327686 CJQ393215:CJQ393222 CJQ458751:CJQ458758 CJQ524287:CJQ524294 CJQ589823:CJQ589830 CJQ655359:CJQ655366 CJQ720895:CJQ720902 CJQ786431:CJQ786438 CJQ851967:CJQ851974 CJQ917503:CJQ917510 CJQ983039:CJQ983046 CTM3:CTM8 CTM65535:CTM65542 CTM131071:CTM131078 CTM196607:CTM196614 CTM262143:CTM262150 CTM327679:CTM327686 CTM393215:CTM393222 CTM458751:CTM458758 CTM524287:CTM524294 CTM589823:CTM589830 CTM655359:CTM655366 CTM720895:CTM720902 CTM786431:CTM786438 CTM851967:CTM851974 CTM917503:CTM917510 CTM983039:CTM983046 DDI3:DDI8 DDI65535:DDI65542 DDI131071:DDI131078 DDI196607:DDI196614 DDI262143:DDI262150 DDI327679:DDI327686 DDI393215:DDI393222 DDI458751:DDI458758 DDI524287:DDI524294 DDI589823:DDI589830 DDI655359:DDI655366 DDI720895:DDI720902 DDI786431:DDI786438 DDI851967:DDI851974 DDI917503:DDI917510 DDI983039:DDI983046 DNE3:DNE8 DNE65535:DNE65542 DNE131071:DNE131078 DNE196607:DNE196614 DNE262143:DNE262150 DNE327679:DNE327686 DNE393215:DNE393222 DNE458751:DNE458758 DNE524287:DNE524294 DNE589823:DNE589830 DNE655359:DNE655366 DNE720895:DNE720902 DNE786431:DNE786438 DNE851967:DNE851974 DNE917503:DNE917510 DNE983039:DNE983046 DXA3:DXA8 DXA65535:DXA65542 DXA131071:DXA131078 DXA196607:DXA196614 DXA262143:DXA262150 DXA327679:DXA327686 DXA393215:DXA393222 DXA458751:DXA458758 DXA524287:DXA524294 DXA589823:DXA589830 DXA655359:DXA655366 DXA720895:DXA720902 DXA786431:DXA786438 DXA851967:DXA851974 DXA917503:DXA917510 DXA983039:DXA983046 EGW3:EGW8 EGW65535:EGW65542 EGW131071:EGW131078 EGW196607:EGW196614 EGW262143:EGW262150 EGW327679:EGW327686 EGW393215:EGW393222 EGW458751:EGW458758 EGW524287:EGW524294 EGW589823:EGW589830 EGW655359:EGW655366 EGW720895:EGW720902 EGW786431:EGW786438 EGW851967:EGW851974 EGW917503:EGW917510 EGW983039:EGW983046 EQS3:EQS8 EQS65535:EQS65542 EQS131071:EQS131078 EQS196607:EQS196614 EQS262143:EQS262150 EQS327679:EQS327686 EQS393215:EQS393222 EQS458751:EQS458758 EQS524287:EQS524294 EQS589823:EQS589830 EQS655359:EQS655366 EQS720895:EQS720902 EQS786431:EQS786438 EQS851967:EQS851974 EQS917503:EQS917510 EQS983039:EQS983046 FAO3:FAO8 FAO65535:FAO65542 FAO131071:FAO131078 FAO196607:FAO196614 FAO262143:FAO262150 FAO327679:FAO327686 FAO393215:FAO393222 FAO458751:FAO458758 FAO524287:FAO524294 FAO589823:FAO589830 FAO655359:FAO655366 FAO720895:FAO720902 FAO786431:FAO786438 FAO851967:FAO851974 FAO917503:FAO917510 FAO983039:FAO983046 FKK3:FKK8 FKK65535:FKK65542 FKK131071:FKK131078 FKK196607:FKK196614 FKK262143:FKK262150 FKK327679:FKK327686 FKK393215:FKK393222 FKK458751:FKK458758 FKK524287:FKK524294 FKK589823:FKK589830 FKK655359:FKK655366 FKK720895:FKK720902 FKK786431:FKK786438 FKK851967:FKK851974 FKK917503:FKK917510 FKK983039:FKK983046 FUG3:FUG8 FUG65535:FUG65542 FUG131071:FUG131078 FUG196607:FUG196614 FUG262143:FUG262150 FUG327679:FUG327686 FUG393215:FUG393222 FUG458751:FUG458758 FUG524287:FUG524294 FUG589823:FUG589830 FUG655359:FUG655366 FUG720895:FUG720902 FUG786431:FUG786438 FUG851967:FUG851974 FUG917503:FUG917510 FUG983039:FUG983046 GEC3:GEC8 GEC65535:GEC65542 GEC131071:GEC131078 GEC196607:GEC196614 GEC262143:GEC262150 GEC327679:GEC327686 GEC393215:GEC393222 GEC458751:GEC458758 GEC524287:GEC524294 GEC589823:GEC589830 GEC655359:GEC655366 GEC720895:GEC720902 GEC786431:GEC786438 GEC851967:GEC851974 GEC917503:GEC917510 GEC983039:GEC983046 GNY3:GNY8 GNY65535:GNY65542 GNY131071:GNY131078 GNY196607:GNY196614 GNY262143:GNY262150 GNY327679:GNY327686 GNY393215:GNY393222 GNY458751:GNY458758 GNY524287:GNY524294 GNY589823:GNY589830 GNY655359:GNY655366 GNY720895:GNY720902 GNY786431:GNY786438 GNY851967:GNY851974 GNY917503:GNY917510 GNY983039:GNY983046 GXU3:GXU8 GXU65535:GXU65542 GXU131071:GXU131078 GXU196607:GXU196614 GXU262143:GXU262150 GXU327679:GXU327686 GXU393215:GXU393222 GXU458751:GXU458758 GXU524287:GXU524294 GXU589823:GXU589830 GXU655359:GXU655366 GXU720895:GXU720902 GXU786431:GXU786438 GXU851967:GXU851974 GXU917503:GXU917510 GXU983039:GXU983046 HHQ3:HHQ8 HHQ65535:HHQ65542 HHQ131071:HHQ131078 HHQ196607:HHQ196614 HHQ262143:HHQ262150 HHQ327679:HHQ327686 HHQ393215:HHQ393222 HHQ458751:HHQ458758 HHQ524287:HHQ524294 HHQ589823:HHQ589830 HHQ655359:HHQ655366 HHQ720895:HHQ720902 HHQ786431:HHQ786438 HHQ851967:HHQ851974 HHQ917503:HHQ917510 HHQ983039:HHQ983046 HRM3:HRM8 HRM65535:HRM65542 HRM131071:HRM131078 HRM196607:HRM196614 HRM262143:HRM262150 HRM327679:HRM327686 HRM393215:HRM393222 HRM458751:HRM458758 HRM524287:HRM524294 HRM589823:HRM589830 HRM655359:HRM655366 HRM720895:HRM720902 HRM786431:HRM786438 HRM851967:HRM851974 HRM917503:HRM917510 HRM983039:HRM983046 IBI3:IBI8 IBI65535:IBI65542 IBI131071:IBI131078 IBI196607:IBI196614 IBI262143:IBI262150 IBI327679:IBI327686 IBI393215:IBI393222 IBI458751:IBI458758 IBI524287:IBI524294 IBI589823:IBI589830 IBI655359:IBI655366 IBI720895:IBI720902 IBI786431:IBI786438 IBI851967:IBI851974 IBI917503:IBI917510 IBI983039:IBI983046 ILE3:ILE8 ILE65535:ILE65542 ILE131071:ILE131078 ILE196607:ILE196614 ILE262143:ILE262150 ILE327679:ILE327686 ILE393215:ILE393222 ILE458751:ILE458758 ILE524287:ILE524294 ILE589823:ILE589830 ILE655359:ILE655366 ILE720895:ILE720902 ILE786431:ILE786438 ILE851967:ILE851974 ILE917503:ILE917510 ILE983039:ILE983046 IVA3:IVA8 IVA65535:IVA65542 IVA131071:IVA131078 IVA196607:IVA196614 IVA262143:IVA262150 IVA327679:IVA327686 IVA393215:IVA393222 IVA458751:IVA458758 IVA524287:IVA524294 IVA589823:IVA589830 IVA655359:IVA655366 IVA720895:IVA720902 IVA786431:IVA786438 IVA851967:IVA851974 IVA917503:IVA917510 IVA983039:IVA983046 JEW3:JEW8 JEW65535:JEW65542 JEW131071:JEW131078 JEW196607:JEW196614 JEW262143:JEW262150 JEW327679:JEW327686 JEW393215:JEW393222 JEW458751:JEW458758 JEW524287:JEW524294 JEW589823:JEW589830 JEW655359:JEW655366 JEW720895:JEW720902 JEW786431:JEW786438 JEW851967:JEW851974 JEW917503:JEW917510 JEW983039:JEW983046 JOS3:JOS8 JOS65535:JOS65542 JOS131071:JOS131078 JOS196607:JOS196614 JOS262143:JOS262150 JOS327679:JOS327686 JOS393215:JOS393222 JOS458751:JOS458758 JOS524287:JOS524294 JOS589823:JOS589830 JOS655359:JOS655366 JOS720895:JOS720902 JOS786431:JOS786438 JOS851967:JOS851974 JOS917503:JOS917510 JOS983039:JOS983046 JYO3:JYO8 JYO65535:JYO65542 JYO131071:JYO131078 JYO196607:JYO196614 JYO262143:JYO262150 JYO327679:JYO327686 JYO393215:JYO393222 JYO458751:JYO458758 JYO524287:JYO524294 JYO589823:JYO589830 JYO655359:JYO655366 JYO720895:JYO720902 JYO786431:JYO786438 JYO851967:JYO851974 JYO917503:JYO917510 JYO983039:JYO983046 KIK3:KIK8 KIK65535:KIK65542 KIK131071:KIK131078 KIK196607:KIK196614 KIK262143:KIK262150 KIK327679:KIK327686 KIK393215:KIK393222 KIK458751:KIK458758 KIK524287:KIK524294 KIK589823:KIK589830 KIK655359:KIK655366 KIK720895:KIK720902 KIK786431:KIK786438 KIK851967:KIK851974 KIK917503:KIK917510 KIK983039:KIK983046 KSG3:KSG8 KSG65535:KSG65542 KSG131071:KSG131078 KSG196607:KSG196614 KSG262143:KSG262150 KSG327679:KSG327686 KSG393215:KSG393222 KSG458751:KSG458758 KSG524287:KSG524294 KSG589823:KSG589830 KSG655359:KSG655366 KSG720895:KSG720902 KSG786431:KSG786438 KSG851967:KSG851974 KSG917503:KSG917510 KSG983039:KSG983046 LCC3:LCC8 LCC65535:LCC65542 LCC131071:LCC131078 LCC196607:LCC196614 LCC262143:LCC262150 LCC327679:LCC327686 LCC393215:LCC393222 LCC458751:LCC458758 LCC524287:LCC524294 LCC589823:LCC589830 LCC655359:LCC655366 LCC720895:LCC720902 LCC786431:LCC786438 LCC851967:LCC851974 LCC917503:LCC917510 LCC983039:LCC983046 LLY3:LLY8 LLY65535:LLY65542 LLY131071:LLY131078 LLY196607:LLY196614 LLY262143:LLY262150 LLY327679:LLY327686 LLY393215:LLY393222 LLY458751:LLY458758 LLY524287:LLY524294 LLY589823:LLY589830 LLY655359:LLY655366 LLY720895:LLY720902 LLY786431:LLY786438 LLY851967:LLY851974 LLY917503:LLY917510 LLY983039:LLY983046 LVU3:LVU8 LVU65535:LVU65542 LVU131071:LVU131078 LVU196607:LVU196614 LVU262143:LVU262150 LVU327679:LVU327686 LVU393215:LVU393222 LVU458751:LVU458758 LVU524287:LVU524294 LVU589823:LVU589830 LVU655359:LVU655366 LVU720895:LVU720902 LVU786431:LVU786438 LVU851967:LVU851974 LVU917503:LVU917510 LVU983039:LVU983046 MFQ3:MFQ8 MFQ65535:MFQ65542 MFQ131071:MFQ131078 MFQ196607:MFQ196614 MFQ262143:MFQ262150 MFQ327679:MFQ327686 MFQ393215:MFQ393222 MFQ458751:MFQ458758 MFQ524287:MFQ524294 MFQ589823:MFQ589830 MFQ655359:MFQ655366 MFQ720895:MFQ720902 MFQ786431:MFQ786438 MFQ851967:MFQ851974 MFQ917503:MFQ917510 MFQ983039:MFQ983046 MPM3:MPM8 MPM65535:MPM65542 MPM131071:MPM131078 MPM196607:MPM196614 MPM262143:MPM262150 MPM327679:MPM327686 MPM393215:MPM393222 MPM458751:MPM458758 MPM524287:MPM524294 MPM589823:MPM589830 MPM655359:MPM655366 MPM720895:MPM720902 MPM786431:MPM786438 MPM851967:MPM851974 MPM917503:MPM917510 MPM983039:MPM983046 MZI3:MZI8 MZI65535:MZI65542 MZI131071:MZI131078 MZI196607:MZI196614 MZI262143:MZI262150 MZI327679:MZI327686 MZI393215:MZI393222 MZI458751:MZI458758 MZI524287:MZI524294 MZI589823:MZI589830 MZI655359:MZI655366 MZI720895:MZI720902 MZI786431:MZI786438 MZI851967:MZI851974 MZI917503:MZI917510 MZI983039:MZI983046 NJE3:NJE8 NJE65535:NJE65542 NJE131071:NJE131078 NJE196607:NJE196614 NJE262143:NJE262150 NJE327679:NJE327686 NJE393215:NJE393222 NJE458751:NJE458758 NJE524287:NJE524294 NJE589823:NJE589830 NJE655359:NJE655366 NJE720895:NJE720902 NJE786431:NJE786438 NJE851967:NJE851974 NJE917503:NJE917510 NJE983039:NJE983046 NTA3:NTA8 NTA65535:NTA65542 NTA131071:NTA131078 NTA196607:NTA196614 NTA262143:NTA262150 NTA327679:NTA327686 NTA393215:NTA393222 NTA458751:NTA458758 NTA524287:NTA524294 NTA589823:NTA589830 NTA655359:NTA655366 NTA720895:NTA720902 NTA786431:NTA786438 NTA851967:NTA851974 NTA917503:NTA917510 NTA983039:NTA983046 OCW3:OCW8 OCW65535:OCW65542 OCW131071:OCW131078 OCW196607:OCW196614 OCW262143:OCW262150 OCW327679:OCW327686 OCW393215:OCW393222 OCW458751:OCW458758 OCW524287:OCW524294 OCW589823:OCW589830 OCW655359:OCW655366 OCW720895:OCW720902 OCW786431:OCW786438 OCW851967:OCW851974 OCW917503:OCW917510 OCW983039:OCW983046 OMS3:OMS8 OMS65535:OMS65542 OMS131071:OMS131078 OMS196607:OMS196614 OMS262143:OMS262150 OMS327679:OMS327686 OMS393215:OMS393222 OMS458751:OMS458758 OMS524287:OMS524294 OMS589823:OMS589830 OMS655359:OMS655366 OMS720895:OMS720902 OMS786431:OMS786438 OMS851967:OMS851974 OMS917503:OMS917510 OMS983039:OMS983046 OWO3:OWO8 OWO65535:OWO65542 OWO131071:OWO131078 OWO196607:OWO196614 OWO262143:OWO262150 OWO327679:OWO327686 OWO393215:OWO393222 OWO458751:OWO458758 OWO524287:OWO524294 OWO589823:OWO589830 OWO655359:OWO655366 OWO720895:OWO720902 OWO786431:OWO786438 OWO851967:OWO851974 OWO917503:OWO917510 OWO983039:OWO983046 PGK3:PGK8 PGK65535:PGK65542 PGK131071:PGK131078 PGK196607:PGK196614 PGK262143:PGK262150 PGK327679:PGK327686 PGK393215:PGK393222 PGK458751:PGK458758 PGK524287:PGK524294 PGK589823:PGK589830 PGK655359:PGK655366 PGK720895:PGK720902 PGK786431:PGK786438 PGK851967:PGK851974 PGK917503:PGK917510 PGK983039:PGK983046 PQG3:PQG8 PQG65535:PQG65542 PQG131071:PQG131078 PQG196607:PQG196614 PQG262143:PQG262150 PQG327679:PQG327686 PQG393215:PQG393222 PQG458751:PQG458758 PQG524287:PQG524294 PQG589823:PQG589830 PQG655359:PQG655366 PQG720895:PQG720902 PQG786431:PQG786438 PQG851967:PQG851974 PQG917503:PQG917510 PQG983039:PQG983046 QAC3:QAC8 QAC65535:QAC65542 QAC131071:QAC131078 QAC196607:QAC196614 QAC262143:QAC262150 QAC327679:QAC327686 QAC393215:QAC393222 QAC458751:QAC458758 QAC524287:QAC524294 QAC589823:QAC589830 QAC655359:QAC655366 QAC720895:QAC720902 QAC786431:QAC786438 QAC851967:QAC851974 QAC917503:QAC917510 QAC983039:QAC983046 QJY3:QJY8 QJY65535:QJY65542 QJY131071:QJY131078 QJY196607:QJY196614 QJY262143:QJY262150 QJY327679:QJY327686 QJY393215:QJY393222 QJY458751:QJY458758 QJY524287:QJY524294 QJY589823:QJY589830 QJY655359:QJY655366 QJY720895:QJY720902 QJY786431:QJY786438 QJY851967:QJY851974 QJY917503:QJY917510 QJY983039:QJY983046 QTU3:QTU8 QTU65535:QTU65542 QTU131071:QTU131078 QTU196607:QTU196614 QTU262143:QTU262150 QTU327679:QTU327686 QTU393215:QTU393222 QTU458751:QTU458758 QTU524287:QTU524294 QTU589823:QTU589830 QTU655359:QTU655366 QTU720895:QTU720902 QTU786431:QTU786438 QTU851967:QTU851974 QTU917503:QTU917510 QTU983039:QTU983046 RDQ3:RDQ8 RDQ65535:RDQ65542 RDQ131071:RDQ131078 RDQ196607:RDQ196614 RDQ262143:RDQ262150 RDQ327679:RDQ327686 RDQ393215:RDQ393222 RDQ458751:RDQ458758 RDQ524287:RDQ524294 RDQ589823:RDQ589830 RDQ655359:RDQ655366 RDQ720895:RDQ720902 RDQ786431:RDQ786438 RDQ851967:RDQ851974 RDQ917503:RDQ917510 RDQ983039:RDQ983046 RNM3:RNM8 RNM65535:RNM65542 RNM131071:RNM131078 RNM196607:RNM196614 RNM262143:RNM262150 RNM327679:RNM327686 RNM393215:RNM393222 RNM458751:RNM458758 RNM524287:RNM524294 RNM589823:RNM589830 RNM655359:RNM655366 RNM720895:RNM720902 RNM786431:RNM786438 RNM851967:RNM851974 RNM917503:RNM917510 RNM983039:RNM983046 RXI3:RXI8 RXI65535:RXI65542 RXI131071:RXI131078 RXI196607:RXI196614 RXI262143:RXI262150 RXI327679:RXI327686 RXI393215:RXI393222 RXI458751:RXI458758 RXI524287:RXI524294 RXI589823:RXI589830 RXI655359:RXI655366 RXI720895:RXI720902 RXI786431:RXI786438 RXI851967:RXI851974 RXI917503:RXI917510 RXI983039:RXI983046 SHE3:SHE8 SHE65535:SHE65542 SHE131071:SHE131078 SHE196607:SHE196614 SHE262143:SHE262150 SHE327679:SHE327686 SHE393215:SHE393222 SHE458751:SHE458758 SHE524287:SHE524294 SHE589823:SHE589830 SHE655359:SHE655366 SHE720895:SHE720902 SHE786431:SHE786438 SHE851967:SHE851974 SHE917503:SHE917510 SHE983039:SHE983046 SRA3:SRA8 SRA65535:SRA65542 SRA131071:SRA131078 SRA196607:SRA196614 SRA262143:SRA262150 SRA327679:SRA327686 SRA393215:SRA393222 SRA458751:SRA458758 SRA524287:SRA524294 SRA589823:SRA589830 SRA655359:SRA655366 SRA720895:SRA720902 SRA786431:SRA786438 SRA851967:SRA851974 SRA917503:SRA917510 SRA983039:SRA983046 TAW3:TAW8 TAW65535:TAW65542 TAW131071:TAW131078 TAW196607:TAW196614 TAW262143:TAW262150 TAW327679:TAW327686 TAW393215:TAW393222 TAW458751:TAW458758 TAW524287:TAW524294 TAW589823:TAW589830 TAW655359:TAW655366 TAW720895:TAW720902 TAW786431:TAW786438 TAW851967:TAW851974 TAW917503:TAW917510 TAW983039:TAW983046 TKS3:TKS8 TKS65535:TKS65542 TKS131071:TKS131078 TKS196607:TKS196614 TKS262143:TKS262150 TKS327679:TKS327686 TKS393215:TKS393222 TKS458751:TKS458758 TKS524287:TKS524294 TKS589823:TKS589830 TKS655359:TKS655366 TKS720895:TKS720902 TKS786431:TKS786438 TKS851967:TKS851974 TKS917503:TKS917510 TKS983039:TKS983046 TUO3:TUO8 TUO65535:TUO65542 TUO131071:TUO131078 TUO196607:TUO196614 TUO262143:TUO262150 TUO327679:TUO327686 TUO393215:TUO393222 TUO458751:TUO458758 TUO524287:TUO524294 TUO589823:TUO589830 TUO655359:TUO655366 TUO720895:TUO720902 TUO786431:TUO786438 TUO851967:TUO851974 TUO917503:TUO917510 TUO983039:TUO983046 UEK3:UEK8 UEK65535:UEK65542 UEK131071:UEK131078 UEK196607:UEK196614 UEK262143:UEK262150 UEK327679:UEK327686 UEK393215:UEK393222 UEK458751:UEK458758 UEK524287:UEK524294 UEK589823:UEK589830 UEK655359:UEK655366 UEK720895:UEK720902 UEK786431:UEK786438 UEK851967:UEK851974 UEK917503:UEK917510 UEK983039:UEK983046 UOG3:UOG8 UOG65535:UOG65542 UOG131071:UOG131078 UOG196607:UOG196614 UOG262143:UOG262150 UOG327679:UOG327686 UOG393215:UOG393222 UOG458751:UOG458758 UOG524287:UOG524294 UOG589823:UOG589830 UOG655359:UOG655366 UOG720895:UOG720902 UOG786431:UOG786438 UOG851967:UOG851974 UOG917503:UOG917510 UOG983039:UOG983046 UYC3:UYC8 UYC65535:UYC65542 UYC131071:UYC131078 UYC196607:UYC196614 UYC262143:UYC262150 UYC327679:UYC327686 UYC393215:UYC393222 UYC458751:UYC458758 UYC524287:UYC524294 UYC589823:UYC589830 UYC655359:UYC655366 UYC720895:UYC720902 UYC786431:UYC786438 UYC851967:UYC851974 UYC917503:UYC917510 UYC983039:UYC983046 VHY3:VHY8 VHY65535:VHY65542 VHY131071:VHY131078 VHY196607:VHY196614 VHY262143:VHY262150 VHY327679:VHY327686 VHY393215:VHY393222 VHY458751:VHY458758 VHY524287:VHY524294 VHY589823:VHY589830 VHY655359:VHY655366 VHY720895:VHY720902 VHY786431:VHY786438 VHY851967:VHY851974 VHY917503:VHY917510 VHY983039:VHY983046 VRU3:VRU8 VRU65535:VRU65542 VRU131071:VRU131078 VRU196607:VRU196614 VRU262143:VRU262150 VRU327679:VRU327686 VRU393215:VRU393222 VRU458751:VRU458758 VRU524287:VRU524294 VRU589823:VRU589830 VRU655359:VRU655366 VRU720895:VRU720902 VRU786431:VRU786438 VRU851967:VRU851974 VRU917503:VRU917510 VRU983039:VRU983046 WBQ3:WBQ8 WBQ65535:WBQ65542 WBQ131071:WBQ131078 WBQ196607:WBQ196614 WBQ262143:WBQ262150 WBQ327679:WBQ327686 WBQ393215:WBQ393222 WBQ458751:WBQ458758 WBQ524287:WBQ524294 WBQ589823:WBQ589830 WBQ655359:WBQ655366 WBQ720895:WBQ720902 WBQ786431:WBQ786438 WBQ851967:WBQ851974 WBQ917503:WBQ917510 WBQ983039:WBQ983046 WLM3:WLM8 WLM65535:WLM65542 WLM131071:WLM131078 WLM196607:WLM196614 WLM262143:WLM262150 WLM327679:WLM327686 WLM393215:WLM393222 WLM458751:WLM458758 WLM524287:WLM524294 WLM589823:WLM589830 WLM655359:WLM655366 WLM720895:WLM720902 WLM786431:WLM786438 WLM851967:WLM851974 WLM917503:WLM917510 WLM983039:WLM983046 WVI3:WVI8 WVI65535:WVI65542 WVI131071:WVI131078 WVI196607:WVI196614 WVI262143:WVI262150 WVI327679:WVI327686 WVI393215:WVI393222 WVI458751:WVI458758 WVI524287:WVI524294 WVI589823:WVI589830 WVI655359:WVI655366 WVI720895:WVI720902 WVI786431:WVI786438 WVI851967:WVI851974 WVI917503:WVI917510 WVI983039:WVI983046">
      <formula1>"不予处罚事项,从轻处罚事项,减轻处罚事项,免予行政强制事项"</formula1>
    </dataValidation>
    <dataValidation type="list" allowBlank="1" showInputMessage="1" showErrorMessage="1" sqref="G3:G8 G65535:G65542 G131071:G131078 G196607:G196614 G262143:G262150 G327679:G327686 G393215:G393222 G458751:G458758 G524287:G524294 G589823:G589830 G655359:G655366 G720895:G720902 G786431:G786438 G851967:G851974 G917503:G917510 G983039:G983046 JB3:JB8 JB65535:JB65542 JB131071:JB131078 JB196607:JB196614 JB262143:JB262150 JB327679:JB327686 JB393215:JB393222 JB458751:JB458758 JB524287:JB524294 JB589823:JB589830 JB655359:JB655366 JB720895:JB720902 JB786431:JB786438 JB851967:JB851974 JB917503:JB917510 JB983039:JB983046 SX3:SX8 SX65535:SX65542 SX131071:SX131078 SX196607:SX196614 SX262143:SX262150 SX327679:SX327686 SX393215:SX393222 SX458751:SX458758 SX524287:SX524294 SX589823:SX589830 SX655359:SX655366 SX720895:SX720902 SX786431:SX786438 SX851967:SX851974 SX917503:SX917510 SX983039:SX983046 ACT3:ACT8 ACT65535:ACT65542 ACT131071:ACT131078 ACT196607:ACT196614 ACT262143:ACT262150 ACT327679:ACT327686 ACT393215:ACT393222 ACT458751:ACT458758 ACT524287:ACT524294 ACT589823:ACT589830 ACT655359:ACT655366 ACT720895:ACT720902 ACT786431:ACT786438 ACT851967:ACT851974 ACT917503:ACT917510 ACT983039:ACT983046 AMP3:AMP8 AMP65535:AMP65542 AMP131071:AMP131078 AMP196607:AMP196614 AMP262143:AMP262150 AMP327679:AMP327686 AMP393215:AMP393222 AMP458751:AMP458758 AMP524287:AMP524294 AMP589823:AMP589830 AMP655359:AMP655366 AMP720895:AMP720902 AMP786431:AMP786438 AMP851967:AMP851974 AMP917503:AMP917510 AMP983039:AMP983046 AWL3:AWL8 AWL65535:AWL65542 AWL131071:AWL131078 AWL196607:AWL196614 AWL262143:AWL262150 AWL327679:AWL327686 AWL393215:AWL393222 AWL458751:AWL458758 AWL524287:AWL524294 AWL589823:AWL589830 AWL655359:AWL655366 AWL720895:AWL720902 AWL786431:AWL786438 AWL851967:AWL851974 AWL917503:AWL917510 AWL983039:AWL983046 BGH3:BGH8 BGH65535:BGH65542 BGH131071:BGH131078 BGH196607:BGH196614 BGH262143:BGH262150 BGH327679:BGH327686 BGH393215:BGH393222 BGH458751:BGH458758 BGH524287:BGH524294 BGH589823:BGH589830 BGH655359:BGH655366 BGH720895:BGH720902 BGH786431:BGH786438 BGH851967:BGH851974 BGH917503:BGH917510 BGH983039:BGH983046 BQD3:BQD8 BQD65535:BQD65542 BQD131071:BQD131078 BQD196607:BQD196614 BQD262143:BQD262150 BQD327679:BQD327686 BQD393215:BQD393222 BQD458751:BQD458758 BQD524287:BQD524294 BQD589823:BQD589830 BQD655359:BQD655366 BQD720895:BQD720902 BQD786431:BQD786438 BQD851967:BQD851974 BQD917503:BQD917510 BQD983039:BQD983046 BZZ3:BZZ8 BZZ65535:BZZ65542 BZZ131071:BZZ131078 BZZ196607:BZZ196614 BZZ262143:BZZ262150 BZZ327679:BZZ327686 BZZ393215:BZZ393222 BZZ458751:BZZ458758 BZZ524287:BZZ524294 BZZ589823:BZZ589830 BZZ655359:BZZ655366 BZZ720895:BZZ720902 BZZ786431:BZZ786438 BZZ851967:BZZ851974 BZZ917503:BZZ917510 BZZ983039:BZZ983046 CJV3:CJV8 CJV65535:CJV65542 CJV131071:CJV131078 CJV196607:CJV196614 CJV262143:CJV262150 CJV327679:CJV327686 CJV393215:CJV393222 CJV458751:CJV458758 CJV524287:CJV524294 CJV589823:CJV589830 CJV655359:CJV655366 CJV720895:CJV720902 CJV786431:CJV786438 CJV851967:CJV851974 CJV917503:CJV917510 CJV983039:CJV983046 CTR3:CTR8 CTR65535:CTR65542 CTR131071:CTR131078 CTR196607:CTR196614 CTR262143:CTR262150 CTR327679:CTR327686 CTR393215:CTR393222 CTR458751:CTR458758 CTR524287:CTR524294 CTR589823:CTR589830 CTR655359:CTR655366 CTR720895:CTR720902 CTR786431:CTR786438 CTR851967:CTR851974 CTR917503:CTR917510 CTR983039:CTR983046 DDN3:DDN8 DDN65535:DDN65542 DDN131071:DDN131078 DDN196607:DDN196614 DDN262143:DDN262150 DDN327679:DDN327686 DDN393215:DDN393222 DDN458751:DDN458758 DDN524287:DDN524294 DDN589823:DDN589830 DDN655359:DDN655366 DDN720895:DDN720902 DDN786431:DDN786438 DDN851967:DDN851974 DDN917503:DDN917510 DDN983039:DDN983046 DNJ3:DNJ8 DNJ65535:DNJ65542 DNJ131071:DNJ131078 DNJ196607:DNJ196614 DNJ262143:DNJ262150 DNJ327679:DNJ327686 DNJ393215:DNJ393222 DNJ458751:DNJ458758 DNJ524287:DNJ524294 DNJ589823:DNJ589830 DNJ655359:DNJ655366 DNJ720895:DNJ720902 DNJ786431:DNJ786438 DNJ851967:DNJ851974 DNJ917503:DNJ917510 DNJ983039:DNJ983046 DXF3:DXF8 DXF65535:DXF65542 DXF131071:DXF131078 DXF196607:DXF196614 DXF262143:DXF262150 DXF327679:DXF327686 DXF393215:DXF393222 DXF458751:DXF458758 DXF524287:DXF524294 DXF589823:DXF589830 DXF655359:DXF655366 DXF720895:DXF720902 DXF786431:DXF786438 DXF851967:DXF851974 DXF917503:DXF917510 DXF983039:DXF983046 EHB3:EHB8 EHB65535:EHB65542 EHB131071:EHB131078 EHB196607:EHB196614 EHB262143:EHB262150 EHB327679:EHB327686 EHB393215:EHB393222 EHB458751:EHB458758 EHB524287:EHB524294 EHB589823:EHB589830 EHB655359:EHB655366 EHB720895:EHB720902 EHB786431:EHB786438 EHB851967:EHB851974 EHB917503:EHB917510 EHB983039:EHB983046 EQX3:EQX8 EQX65535:EQX65542 EQX131071:EQX131078 EQX196607:EQX196614 EQX262143:EQX262150 EQX327679:EQX327686 EQX393215:EQX393222 EQX458751:EQX458758 EQX524287:EQX524294 EQX589823:EQX589830 EQX655359:EQX655366 EQX720895:EQX720902 EQX786431:EQX786438 EQX851967:EQX851974 EQX917503:EQX917510 EQX983039:EQX983046 FAT3:FAT8 FAT65535:FAT65542 FAT131071:FAT131078 FAT196607:FAT196614 FAT262143:FAT262150 FAT327679:FAT327686 FAT393215:FAT393222 FAT458751:FAT458758 FAT524287:FAT524294 FAT589823:FAT589830 FAT655359:FAT655366 FAT720895:FAT720902 FAT786431:FAT786438 FAT851967:FAT851974 FAT917503:FAT917510 FAT983039:FAT983046 FKP3:FKP8 FKP65535:FKP65542 FKP131071:FKP131078 FKP196607:FKP196614 FKP262143:FKP262150 FKP327679:FKP327686 FKP393215:FKP393222 FKP458751:FKP458758 FKP524287:FKP524294 FKP589823:FKP589830 FKP655359:FKP655366 FKP720895:FKP720902 FKP786431:FKP786438 FKP851967:FKP851974 FKP917503:FKP917510 FKP983039:FKP983046 FUL3:FUL8 FUL65535:FUL65542 FUL131071:FUL131078 FUL196607:FUL196614 FUL262143:FUL262150 FUL327679:FUL327686 FUL393215:FUL393222 FUL458751:FUL458758 FUL524287:FUL524294 FUL589823:FUL589830 FUL655359:FUL655366 FUL720895:FUL720902 FUL786431:FUL786438 FUL851967:FUL851974 FUL917503:FUL917510 FUL983039:FUL983046 GEH3:GEH8 GEH65535:GEH65542 GEH131071:GEH131078 GEH196607:GEH196614 GEH262143:GEH262150 GEH327679:GEH327686 GEH393215:GEH393222 GEH458751:GEH458758 GEH524287:GEH524294 GEH589823:GEH589830 GEH655359:GEH655366 GEH720895:GEH720902 GEH786431:GEH786438 GEH851967:GEH851974 GEH917503:GEH917510 GEH983039:GEH983046 GOD3:GOD8 GOD65535:GOD65542 GOD131071:GOD131078 GOD196607:GOD196614 GOD262143:GOD262150 GOD327679:GOD327686 GOD393215:GOD393222 GOD458751:GOD458758 GOD524287:GOD524294 GOD589823:GOD589830 GOD655359:GOD655366 GOD720895:GOD720902 GOD786431:GOD786438 GOD851967:GOD851974 GOD917503:GOD917510 GOD983039:GOD983046 GXZ3:GXZ8 GXZ65535:GXZ65542 GXZ131071:GXZ131078 GXZ196607:GXZ196614 GXZ262143:GXZ262150 GXZ327679:GXZ327686 GXZ393215:GXZ393222 GXZ458751:GXZ458758 GXZ524287:GXZ524294 GXZ589823:GXZ589830 GXZ655359:GXZ655366 GXZ720895:GXZ720902 GXZ786431:GXZ786438 GXZ851967:GXZ851974 GXZ917503:GXZ917510 GXZ983039:GXZ983046 HHV3:HHV8 HHV65535:HHV65542 HHV131071:HHV131078 HHV196607:HHV196614 HHV262143:HHV262150 HHV327679:HHV327686 HHV393215:HHV393222 HHV458751:HHV458758 HHV524287:HHV524294 HHV589823:HHV589830 HHV655359:HHV655366 HHV720895:HHV720902 HHV786431:HHV786438 HHV851967:HHV851974 HHV917503:HHV917510 HHV983039:HHV983046 HRR3:HRR8 HRR65535:HRR65542 HRR131071:HRR131078 HRR196607:HRR196614 HRR262143:HRR262150 HRR327679:HRR327686 HRR393215:HRR393222 HRR458751:HRR458758 HRR524287:HRR524294 HRR589823:HRR589830 HRR655359:HRR655366 HRR720895:HRR720902 HRR786431:HRR786438 HRR851967:HRR851974 HRR917503:HRR917510 HRR983039:HRR983046 IBN3:IBN8 IBN65535:IBN65542 IBN131071:IBN131078 IBN196607:IBN196614 IBN262143:IBN262150 IBN327679:IBN327686 IBN393215:IBN393222 IBN458751:IBN458758 IBN524287:IBN524294 IBN589823:IBN589830 IBN655359:IBN655366 IBN720895:IBN720902 IBN786431:IBN786438 IBN851967:IBN851974 IBN917503:IBN917510 IBN983039:IBN983046 ILJ3:ILJ8 ILJ65535:ILJ65542 ILJ131071:ILJ131078 ILJ196607:ILJ196614 ILJ262143:ILJ262150 ILJ327679:ILJ327686 ILJ393215:ILJ393222 ILJ458751:ILJ458758 ILJ524287:ILJ524294 ILJ589823:ILJ589830 ILJ655359:ILJ655366 ILJ720895:ILJ720902 ILJ786431:ILJ786438 ILJ851967:ILJ851974 ILJ917503:ILJ917510 ILJ983039:ILJ983046 IVF3:IVF8 IVF65535:IVF65542 IVF131071:IVF131078 IVF196607:IVF196614 IVF262143:IVF262150 IVF327679:IVF327686 IVF393215:IVF393222 IVF458751:IVF458758 IVF524287:IVF524294 IVF589823:IVF589830 IVF655359:IVF655366 IVF720895:IVF720902 IVF786431:IVF786438 IVF851967:IVF851974 IVF917503:IVF917510 IVF983039:IVF983046 JFB3:JFB8 JFB65535:JFB65542 JFB131071:JFB131078 JFB196607:JFB196614 JFB262143:JFB262150 JFB327679:JFB327686 JFB393215:JFB393222 JFB458751:JFB458758 JFB524287:JFB524294 JFB589823:JFB589830 JFB655359:JFB655366 JFB720895:JFB720902 JFB786431:JFB786438 JFB851967:JFB851974 JFB917503:JFB917510 JFB983039:JFB983046 JOX3:JOX8 JOX65535:JOX65542 JOX131071:JOX131078 JOX196607:JOX196614 JOX262143:JOX262150 JOX327679:JOX327686 JOX393215:JOX393222 JOX458751:JOX458758 JOX524287:JOX524294 JOX589823:JOX589830 JOX655359:JOX655366 JOX720895:JOX720902 JOX786431:JOX786438 JOX851967:JOX851974 JOX917503:JOX917510 JOX983039:JOX983046 JYT3:JYT8 JYT65535:JYT65542 JYT131071:JYT131078 JYT196607:JYT196614 JYT262143:JYT262150 JYT327679:JYT327686 JYT393215:JYT393222 JYT458751:JYT458758 JYT524287:JYT524294 JYT589823:JYT589830 JYT655359:JYT655366 JYT720895:JYT720902 JYT786431:JYT786438 JYT851967:JYT851974 JYT917503:JYT917510 JYT983039:JYT983046 KIP3:KIP8 KIP65535:KIP65542 KIP131071:KIP131078 KIP196607:KIP196614 KIP262143:KIP262150 KIP327679:KIP327686 KIP393215:KIP393222 KIP458751:KIP458758 KIP524287:KIP524294 KIP589823:KIP589830 KIP655359:KIP655366 KIP720895:KIP720902 KIP786431:KIP786438 KIP851967:KIP851974 KIP917503:KIP917510 KIP983039:KIP983046 KSL3:KSL8 KSL65535:KSL65542 KSL131071:KSL131078 KSL196607:KSL196614 KSL262143:KSL262150 KSL327679:KSL327686 KSL393215:KSL393222 KSL458751:KSL458758 KSL524287:KSL524294 KSL589823:KSL589830 KSL655359:KSL655366 KSL720895:KSL720902 KSL786431:KSL786438 KSL851967:KSL851974 KSL917503:KSL917510 KSL983039:KSL983046 LCH3:LCH8 LCH65535:LCH65542 LCH131071:LCH131078 LCH196607:LCH196614 LCH262143:LCH262150 LCH327679:LCH327686 LCH393215:LCH393222 LCH458751:LCH458758 LCH524287:LCH524294 LCH589823:LCH589830 LCH655359:LCH655366 LCH720895:LCH720902 LCH786431:LCH786438 LCH851967:LCH851974 LCH917503:LCH917510 LCH983039:LCH983046 LMD3:LMD8 LMD65535:LMD65542 LMD131071:LMD131078 LMD196607:LMD196614 LMD262143:LMD262150 LMD327679:LMD327686 LMD393215:LMD393222 LMD458751:LMD458758 LMD524287:LMD524294 LMD589823:LMD589830 LMD655359:LMD655366 LMD720895:LMD720902 LMD786431:LMD786438 LMD851967:LMD851974 LMD917503:LMD917510 LMD983039:LMD983046 LVZ3:LVZ8 LVZ65535:LVZ65542 LVZ131071:LVZ131078 LVZ196607:LVZ196614 LVZ262143:LVZ262150 LVZ327679:LVZ327686 LVZ393215:LVZ393222 LVZ458751:LVZ458758 LVZ524287:LVZ524294 LVZ589823:LVZ589830 LVZ655359:LVZ655366 LVZ720895:LVZ720902 LVZ786431:LVZ786438 LVZ851967:LVZ851974 LVZ917503:LVZ917510 LVZ983039:LVZ983046 MFV3:MFV8 MFV65535:MFV65542 MFV131071:MFV131078 MFV196607:MFV196614 MFV262143:MFV262150 MFV327679:MFV327686 MFV393215:MFV393222 MFV458751:MFV458758 MFV524287:MFV524294 MFV589823:MFV589830 MFV655359:MFV655366 MFV720895:MFV720902 MFV786431:MFV786438 MFV851967:MFV851974 MFV917503:MFV917510 MFV983039:MFV983046 MPR3:MPR8 MPR65535:MPR65542 MPR131071:MPR131078 MPR196607:MPR196614 MPR262143:MPR262150 MPR327679:MPR327686 MPR393215:MPR393222 MPR458751:MPR458758 MPR524287:MPR524294 MPR589823:MPR589830 MPR655359:MPR655366 MPR720895:MPR720902 MPR786431:MPR786438 MPR851967:MPR851974 MPR917503:MPR917510 MPR983039:MPR983046 MZN3:MZN8 MZN65535:MZN65542 MZN131071:MZN131078 MZN196607:MZN196614 MZN262143:MZN262150 MZN327679:MZN327686 MZN393215:MZN393222 MZN458751:MZN458758 MZN524287:MZN524294 MZN589823:MZN589830 MZN655359:MZN655366 MZN720895:MZN720902 MZN786431:MZN786438 MZN851967:MZN851974 MZN917503:MZN917510 MZN983039:MZN983046 NJJ3:NJJ8 NJJ65535:NJJ65542 NJJ131071:NJJ131078 NJJ196607:NJJ196614 NJJ262143:NJJ262150 NJJ327679:NJJ327686 NJJ393215:NJJ393222 NJJ458751:NJJ458758 NJJ524287:NJJ524294 NJJ589823:NJJ589830 NJJ655359:NJJ655366 NJJ720895:NJJ720902 NJJ786431:NJJ786438 NJJ851967:NJJ851974 NJJ917503:NJJ917510 NJJ983039:NJJ983046 NTF3:NTF8 NTF65535:NTF65542 NTF131071:NTF131078 NTF196607:NTF196614 NTF262143:NTF262150 NTF327679:NTF327686 NTF393215:NTF393222 NTF458751:NTF458758 NTF524287:NTF524294 NTF589823:NTF589830 NTF655359:NTF655366 NTF720895:NTF720902 NTF786431:NTF786438 NTF851967:NTF851974 NTF917503:NTF917510 NTF983039:NTF983046 ODB3:ODB8 ODB65535:ODB65542 ODB131071:ODB131078 ODB196607:ODB196614 ODB262143:ODB262150 ODB327679:ODB327686 ODB393215:ODB393222 ODB458751:ODB458758 ODB524287:ODB524294 ODB589823:ODB589830 ODB655359:ODB655366 ODB720895:ODB720902 ODB786431:ODB786438 ODB851967:ODB851974 ODB917503:ODB917510 ODB983039:ODB983046 OMX3:OMX8 OMX65535:OMX65542 OMX131071:OMX131078 OMX196607:OMX196614 OMX262143:OMX262150 OMX327679:OMX327686 OMX393215:OMX393222 OMX458751:OMX458758 OMX524287:OMX524294 OMX589823:OMX589830 OMX655359:OMX655366 OMX720895:OMX720902 OMX786431:OMX786438 OMX851967:OMX851974 OMX917503:OMX917510 OMX983039:OMX983046 OWT3:OWT8 OWT65535:OWT65542 OWT131071:OWT131078 OWT196607:OWT196614 OWT262143:OWT262150 OWT327679:OWT327686 OWT393215:OWT393222 OWT458751:OWT458758 OWT524287:OWT524294 OWT589823:OWT589830 OWT655359:OWT655366 OWT720895:OWT720902 OWT786431:OWT786438 OWT851967:OWT851974 OWT917503:OWT917510 OWT983039:OWT983046 PGP3:PGP8 PGP65535:PGP65542 PGP131071:PGP131078 PGP196607:PGP196614 PGP262143:PGP262150 PGP327679:PGP327686 PGP393215:PGP393222 PGP458751:PGP458758 PGP524287:PGP524294 PGP589823:PGP589830 PGP655359:PGP655366 PGP720895:PGP720902 PGP786431:PGP786438 PGP851967:PGP851974 PGP917503:PGP917510 PGP983039:PGP983046 PQL3:PQL8 PQL65535:PQL65542 PQL131071:PQL131078 PQL196607:PQL196614 PQL262143:PQL262150 PQL327679:PQL327686 PQL393215:PQL393222 PQL458751:PQL458758 PQL524287:PQL524294 PQL589823:PQL589830 PQL655359:PQL655366 PQL720895:PQL720902 PQL786431:PQL786438 PQL851967:PQL851974 PQL917503:PQL917510 PQL983039:PQL983046 QAH3:QAH8 QAH65535:QAH65542 QAH131071:QAH131078 QAH196607:QAH196614 QAH262143:QAH262150 QAH327679:QAH327686 QAH393215:QAH393222 QAH458751:QAH458758 QAH524287:QAH524294 QAH589823:QAH589830 QAH655359:QAH655366 QAH720895:QAH720902 QAH786431:QAH786438 QAH851967:QAH851974 QAH917503:QAH917510 QAH983039:QAH983046 QKD3:QKD8 QKD65535:QKD65542 QKD131071:QKD131078 QKD196607:QKD196614 QKD262143:QKD262150 QKD327679:QKD327686 QKD393215:QKD393222 QKD458751:QKD458758 QKD524287:QKD524294 QKD589823:QKD589830 QKD655359:QKD655366 QKD720895:QKD720902 QKD786431:QKD786438 QKD851967:QKD851974 QKD917503:QKD917510 QKD983039:QKD983046 QTZ3:QTZ8 QTZ65535:QTZ65542 QTZ131071:QTZ131078 QTZ196607:QTZ196614 QTZ262143:QTZ262150 QTZ327679:QTZ327686 QTZ393215:QTZ393222 QTZ458751:QTZ458758 QTZ524287:QTZ524294 QTZ589823:QTZ589830 QTZ655359:QTZ655366 QTZ720895:QTZ720902 QTZ786431:QTZ786438 QTZ851967:QTZ851974 QTZ917503:QTZ917510 QTZ983039:QTZ983046 RDV3:RDV8 RDV65535:RDV65542 RDV131071:RDV131078 RDV196607:RDV196614 RDV262143:RDV262150 RDV327679:RDV327686 RDV393215:RDV393222 RDV458751:RDV458758 RDV524287:RDV524294 RDV589823:RDV589830 RDV655359:RDV655366 RDV720895:RDV720902 RDV786431:RDV786438 RDV851967:RDV851974 RDV917503:RDV917510 RDV983039:RDV983046 RNR3:RNR8 RNR65535:RNR65542 RNR131071:RNR131078 RNR196607:RNR196614 RNR262143:RNR262150 RNR327679:RNR327686 RNR393215:RNR393222 RNR458751:RNR458758 RNR524287:RNR524294 RNR589823:RNR589830 RNR655359:RNR655366 RNR720895:RNR720902 RNR786431:RNR786438 RNR851967:RNR851974 RNR917503:RNR917510 RNR983039:RNR983046 RXN3:RXN8 RXN65535:RXN65542 RXN131071:RXN131078 RXN196607:RXN196614 RXN262143:RXN262150 RXN327679:RXN327686 RXN393215:RXN393222 RXN458751:RXN458758 RXN524287:RXN524294 RXN589823:RXN589830 RXN655359:RXN655366 RXN720895:RXN720902 RXN786431:RXN786438 RXN851967:RXN851974 RXN917503:RXN917510 RXN983039:RXN983046 SHJ3:SHJ8 SHJ65535:SHJ65542 SHJ131071:SHJ131078 SHJ196607:SHJ196614 SHJ262143:SHJ262150 SHJ327679:SHJ327686 SHJ393215:SHJ393222 SHJ458751:SHJ458758 SHJ524287:SHJ524294 SHJ589823:SHJ589830 SHJ655359:SHJ655366 SHJ720895:SHJ720902 SHJ786431:SHJ786438 SHJ851967:SHJ851974 SHJ917503:SHJ917510 SHJ983039:SHJ983046 SRF3:SRF8 SRF65535:SRF65542 SRF131071:SRF131078 SRF196607:SRF196614 SRF262143:SRF262150 SRF327679:SRF327686 SRF393215:SRF393222 SRF458751:SRF458758 SRF524287:SRF524294 SRF589823:SRF589830 SRF655359:SRF655366 SRF720895:SRF720902 SRF786431:SRF786438 SRF851967:SRF851974 SRF917503:SRF917510 SRF983039:SRF983046 TBB3:TBB8 TBB65535:TBB65542 TBB131071:TBB131078 TBB196607:TBB196614 TBB262143:TBB262150 TBB327679:TBB327686 TBB393215:TBB393222 TBB458751:TBB458758 TBB524287:TBB524294 TBB589823:TBB589830 TBB655359:TBB655366 TBB720895:TBB720902 TBB786431:TBB786438 TBB851967:TBB851974 TBB917503:TBB917510 TBB983039:TBB983046 TKX3:TKX8 TKX65535:TKX65542 TKX131071:TKX131078 TKX196607:TKX196614 TKX262143:TKX262150 TKX327679:TKX327686 TKX393215:TKX393222 TKX458751:TKX458758 TKX524287:TKX524294 TKX589823:TKX589830 TKX655359:TKX655366 TKX720895:TKX720902 TKX786431:TKX786438 TKX851967:TKX851974 TKX917503:TKX917510 TKX983039:TKX983046 TUT3:TUT8 TUT65535:TUT65542 TUT131071:TUT131078 TUT196607:TUT196614 TUT262143:TUT262150 TUT327679:TUT327686 TUT393215:TUT393222 TUT458751:TUT458758 TUT524287:TUT524294 TUT589823:TUT589830 TUT655359:TUT655366 TUT720895:TUT720902 TUT786431:TUT786438 TUT851967:TUT851974 TUT917503:TUT917510 TUT983039:TUT983046 UEP3:UEP8 UEP65535:UEP65542 UEP131071:UEP131078 UEP196607:UEP196614 UEP262143:UEP262150 UEP327679:UEP327686 UEP393215:UEP393222 UEP458751:UEP458758 UEP524287:UEP524294 UEP589823:UEP589830 UEP655359:UEP655366 UEP720895:UEP720902 UEP786431:UEP786438 UEP851967:UEP851974 UEP917503:UEP917510 UEP983039:UEP983046 UOL3:UOL8 UOL65535:UOL65542 UOL131071:UOL131078 UOL196607:UOL196614 UOL262143:UOL262150 UOL327679:UOL327686 UOL393215:UOL393222 UOL458751:UOL458758 UOL524287:UOL524294 UOL589823:UOL589830 UOL655359:UOL655366 UOL720895:UOL720902 UOL786431:UOL786438 UOL851967:UOL851974 UOL917503:UOL917510 UOL983039:UOL983046 UYH3:UYH8 UYH65535:UYH65542 UYH131071:UYH131078 UYH196607:UYH196614 UYH262143:UYH262150 UYH327679:UYH327686 UYH393215:UYH393222 UYH458751:UYH458758 UYH524287:UYH524294 UYH589823:UYH589830 UYH655359:UYH655366 UYH720895:UYH720902 UYH786431:UYH786438 UYH851967:UYH851974 UYH917503:UYH917510 UYH983039:UYH983046 VID3:VID8 VID65535:VID65542 VID131071:VID131078 VID196607:VID196614 VID262143:VID262150 VID327679:VID327686 VID393215:VID393222 VID458751:VID458758 VID524287:VID524294 VID589823:VID589830 VID655359:VID655366 VID720895:VID720902 VID786431:VID786438 VID851967:VID851974 VID917503:VID917510 VID983039:VID983046 VRZ3:VRZ8 VRZ65535:VRZ65542 VRZ131071:VRZ131078 VRZ196607:VRZ196614 VRZ262143:VRZ262150 VRZ327679:VRZ327686 VRZ393215:VRZ393222 VRZ458751:VRZ458758 VRZ524287:VRZ524294 VRZ589823:VRZ589830 VRZ655359:VRZ655366 VRZ720895:VRZ720902 VRZ786431:VRZ786438 VRZ851967:VRZ851974 VRZ917503:VRZ917510 VRZ983039:VRZ983046 WBV3:WBV8 WBV65535:WBV65542 WBV131071:WBV131078 WBV196607:WBV196614 WBV262143:WBV262150 WBV327679:WBV327686 WBV393215:WBV393222 WBV458751:WBV458758 WBV524287:WBV524294 WBV589823:WBV589830 WBV655359:WBV655366 WBV720895:WBV720902 WBV786431:WBV786438 WBV851967:WBV851974 WBV917503:WBV917510 WBV983039:WBV983046 WLR3:WLR8 WLR65535:WLR65542 WLR131071:WLR131078 WLR196607:WLR196614 WLR262143:WLR262150 WLR327679:WLR327686 WLR393215:WLR393222 WLR458751:WLR458758 WLR524287:WLR524294 WLR589823:WLR589830 WLR655359:WLR655366 WLR720895:WLR720902 WLR786431:WLR786438 WLR851967:WLR851974 WLR917503:WLR917510 WLR983039:WLR983046 WVN3:WVN8 WVN65535:WVN65542 WVN131071:WVN131078 WVN196607:WVN196614 WVN262143:WVN262150 WVN327679:WVN327686 WVN393215:WVN393222 WVN458751:WVN458758 WVN524287:WVN524294 WVN589823:WVN589830 WVN655359:WVN655366 WVN720895:WVN720902 WVN786431:WVN786438 WVN851967:WVN851974 WVN917503:WVN917510 WVN983039:WVN983046">
      <formula1>"交管,政保,经侦,治安,户政,内保,反恐,环侦,网安,禁毒,出入境,刑侦,森林,边管"</formula1>
    </dataValidation>
    <dataValidation type="list" allowBlank="1" showInputMessage="1" showErrorMessage="1" sqref="H3:H8 H65535:H65542 H131071:H131078 H196607:H196614 H262143:H262150 H327679:H327686 H393215:H393222 H458751:H458758 H524287:H524294 H589823:H589830 H655359:H655366 H720895:H720902 H786431:H786438 H851967:H851974 H917503:H917510 H983039:H983046 JC3:JC8 JC65535:JC65542 JC131071:JC131078 JC196607:JC196614 JC262143:JC262150 JC327679:JC327686 JC393215:JC393222 JC458751:JC458758 JC524287:JC524294 JC589823:JC589830 JC655359:JC655366 JC720895:JC720902 JC786431:JC786438 JC851967:JC851974 JC917503:JC917510 JC983039:JC983046 SY3:SY8 SY65535:SY65542 SY131071:SY131078 SY196607:SY196614 SY262143:SY262150 SY327679:SY327686 SY393215:SY393222 SY458751:SY458758 SY524287:SY524294 SY589823:SY589830 SY655359:SY655366 SY720895:SY720902 SY786431:SY786438 SY851967:SY851974 SY917503:SY917510 SY983039:SY983046 ACU3:ACU8 ACU65535:ACU65542 ACU131071:ACU131078 ACU196607:ACU196614 ACU262143:ACU262150 ACU327679:ACU327686 ACU393215:ACU393222 ACU458751:ACU458758 ACU524287:ACU524294 ACU589823:ACU589830 ACU655359:ACU655366 ACU720895:ACU720902 ACU786431:ACU786438 ACU851967:ACU851974 ACU917503:ACU917510 ACU983039:ACU983046 AMQ3:AMQ8 AMQ65535:AMQ65542 AMQ131071:AMQ131078 AMQ196607:AMQ196614 AMQ262143:AMQ262150 AMQ327679:AMQ327686 AMQ393215:AMQ393222 AMQ458751:AMQ458758 AMQ524287:AMQ524294 AMQ589823:AMQ589830 AMQ655359:AMQ655366 AMQ720895:AMQ720902 AMQ786431:AMQ786438 AMQ851967:AMQ851974 AMQ917503:AMQ917510 AMQ983039:AMQ983046 AWM3:AWM8 AWM65535:AWM65542 AWM131071:AWM131078 AWM196607:AWM196614 AWM262143:AWM262150 AWM327679:AWM327686 AWM393215:AWM393222 AWM458751:AWM458758 AWM524287:AWM524294 AWM589823:AWM589830 AWM655359:AWM655366 AWM720895:AWM720902 AWM786431:AWM786438 AWM851967:AWM851974 AWM917503:AWM917510 AWM983039:AWM983046 BGI3:BGI8 BGI65535:BGI65542 BGI131071:BGI131078 BGI196607:BGI196614 BGI262143:BGI262150 BGI327679:BGI327686 BGI393215:BGI393222 BGI458751:BGI458758 BGI524287:BGI524294 BGI589823:BGI589830 BGI655359:BGI655366 BGI720895:BGI720902 BGI786431:BGI786438 BGI851967:BGI851974 BGI917503:BGI917510 BGI983039:BGI983046 BQE3:BQE8 BQE65535:BQE65542 BQE131071:BQE131078 BQE196607:BQE196614 BQE262143:BQE262150 BQE327679:BQE327686 BQE393215:BQE393222 BQE458751:BQE458758 BQE524287:BQE524294 BQE589823:BQE589830 BQE655359:BQE655366 BQE720895:BQE720902 BQE786431:BQE786438 BQE851967:BQE851974 BQE917503:BQE917510 BQE983039:BQE983046 CAA3:CAA8 CAA65535:CAA65542 CAA131071:CAA131078 CAA196607:CAA196614 CAA262143:CAA262150 CAA327679:CAA327686 CAA393215:CAA393222 CAA458751:CAA458758 CAA524287:CAA524294 CAA589823:CAA589830 CAA655359:CAA655366 CAA720895:CAA720902 CAA786431:CAA786438 CAA851967:CAA851974 CAA917503:CAA917510 CAA983039:CAA983046 CJW3:CJW8 CJW65535:CJW65542 CJW131071:CJW131078 CJW196607:CJW196614 CJW262143:CJW262150 CJW327679:CJW327686 CJW393215:CJW393222 CJW458751:CJW458758 CJW524287:CJW524294 CJW589823:CJW589830 CJW655359:CJW655366 CJW720895:CJW720902 CJW786431:CJW786438 CJW851967:CJW851974 CJW917503:CJW917510 CJW983039:CJW983046 CTS3:CTS8 CTS65535:CTS65542 CTS131071:CTS131078 CTS196607:CTS196614 CTS262143:CTS262150 CTS327679:CTS327686 CTS393215:CTS393222 CTS458751:CTS458758 CTS524287:CTS524294 CTS589823:CTS589830 CTS655359:CTS655366 CTS720895:CTS720902 CTS786431:CTS786438 CTS851967:CTS851974 CTS917503:CTS917510 CTS983039:CTS983046 DDO3:DDO8 DDO65535:DDO65542 DDO131071:DDO131078 DDO196607:DDO196614 DDO262143:DDO262150 DDO327679:DDO327686 DDO393215:DDO393222 DDO458751:DDO458758 DDO524287:DDO524294 DDO589823:DDO589830 DDO655359:DDO655366 DDO720895:DDO720902 DDO786431:DDO786438 DDO851967:DDO851974 DDO917503:DDO917510 DDO983039:DDO983046 DNK3:DNK8 DNK65535:DNK65542 DNK131071:DNK131078 DNK196607:DNK196614 DNK262143:DNK262150 DNK327679:DNK327686 DNK393215:DNK393222 DNK458751:DNK458758 DNK524287:DNK524294 DNK589823:DNK589830 DNK655359:DNK655366 DNK720895:DNK720902 DNK786431:DNK786438 DNK851967:DNK851974 DNK917503:DNK917510 DNK983039:DNK983046 DXG3:DXG8 DXG65535:DXG65542 DXG131071:DXG131078 DXG196607:DXG196614 DXG262143:DXG262150 DXG327679:DXG327686 DXG393215:DXG393222 DXG458751:DXG458758 DXG524287:DXG524294 DXG589823:DXG589830 DXG655359:DXG655366 DXG720895:DXG720902 DXG786431:DXG786438 DXG851967:DXG851974 DXG917503:DXG917510 DXG983039:DXG983046 EHC3:EHC8 EHC65535:EHC65542 EHC131071:EHC131078 EHC196607:EHC196614 EHC262143:EHC262150 EHC327679:EHC327686 EHC393215:EHC393222 EHC458751:EHC458758 EHC524287:EHC524294 EHC589823:EHC589830 EHC655359:EHC655366 EHC720895:EHC720902 EHC786431:EHC786438 EHC851967:EHC851974 EHC917503:EHC917510 EHC983039:EHC983046 EQY3:EQY8 EQY65535:EQY65542 EQY131071:EQY131078 EQY196607:EQY196614 EQY262143:EQY262150 EQY327679:EQY327686 EQY393215:EQY393222 EQY458751:EQY458758 EQY524287:EQY524294 EQY589823:EQY589830 EQY655359:EQY655366 EQY720895:EQY720902 EQY786431:EQY786438 EQY851967:EQY851974 EQY917503:EQY917510 EQY983039:EQY983046 FAU3:FAU8 FAU65535:FAU65542 FAU131071:FAU131078 FAU196607:FAU196614 FAU262143:FAU262150 FAU327679:FAU327686 FAU393215:FAU393222 FAU458751:FAU458758 FAU524287:FAU524294 FAU589823:FAU589830 FAU655359:FAU655366 FAU720895:FAU720902 FAU786431:FAU786438 FAU851967:FAU851974 FAU917503:FAU917510 FAU983039:FAU983046 FKQ3:FKQ8 FKQ65535:FKQ65542 FKQ131071:FKQ131078 FKQ196607:FKQ196614 FKQ262143:FKQ262150 FKQ327679:FKQ327686 FKQ393215:FKQ393222 FKQ458751:FKQ458758 FKQ524287:FKQ524294 FKQ589823:FKQ589830 FKQ655359:FKQ655366 FKQ720895:FKQ720902 FKQ786431:FKQ786438 FKQ851967:FKQ851974 FKQ917503:FKQ917510 FKQ983039:FKQ983046 FUM3:FUM8 FUM65535:FUM65542 FUM131071:FUM131078 FUM196607:FUM196614 FUM262143:FUM262150 FUM327679:FUM327686 FUM393215:FUM393222 FUM458751:FUM458758 FUM524287:FUM524294 FUM589823:FUM589830 FUM655359:FUM655366 FUM720895:FUM720902 FUM786431:FUM786438 FUM851967:FUM851974 FUM917503:FUM917510 FUM983039:FUM983046 GEI3:GEI8 GEI65535:GEI65542 GEI131071:GEI131078 GEI196607:GEI196614 GEI262143:GEI262150 GEI327679:GEI327686 GEI393215:GEI393222 GEI458751:GEI458758 GEI524287:GEI524294 GEI589823:GEI589830 GEI655359:GEI655366 GEI720895:GEI720902 GEI786431:GEI786438 GEI851967:GEI851974 GEI917503:GEI917510 GEI983039:GEI983046 GOE3:GOE8 GOE65535:GOE65542 GOE131071:GOE131078 GOE196607:GOE196614 GOE262143:GOE262150 GOE327679:GOE327686 GOE393215:GOE393222 GOE458751:GOE458758 GOE524287:GOE524294 GOE589823:GOE589830 GOE655359:GOE655366 GOE720895:GOE720902 GOE786431:GOE786438 GOE851967:GOE851974 GOE917503:GOE917510 GOE983039:GOE983046 GYA3:GYA8 GYA65535:GYA65542 GYA131071:GYA131078 GYA196607:GYA196614 GYA262143:GYA262150 GYA327679:GYA327686 GYA393215:GYA393222 GYA458751:GYA458758 GYA524287:GYA524294 GYA589823:GYA589830 GYA655359:GYA655366 GYA720895:GYA720902 GYA786431:GYA786438 GYA851967:GYA851974 GYA917503:GYA917510 GYA983039:GYA983046 HHW3:HHW8 HHW65535:HHW65542 HHW131071:HHW131078 HHW196607:HHW196614 HHW262143:HHW262150 HHW327679:HHW327686 HHW393215:HHW393222 HHW458751:HHW458758 HHW524287:HHW524294 HHW589823:HHW589830 HHW655359:HHW655366 HHW720895:HHW720902 HHW786431:HHW786438 HHW851967:HHW851974 HHW917503:HHW917510 HHW983039:HHW983046 HRS3:HRS8 HRS65535:HRS65542 HRS131071:HRS131078 HRS196607:HRS196614 HRS262143:HRS262150 HRS327679:HRS327686 HRS393215:HRS393222 HRS458751:HRS458758 HRS524287:HRS524294 HRS589823:HRS589830 HRS655359:HRS655366 HRS720895:HRS720902 HRS786431:HRS786438 HRS851967:HRS851974 HRS917503:HRS917510 HRS983039:HRS983046 IBO3:IBO8 IBO65535:IBO65542 IBO131071:IBO131078 IBO196607:IBO196614 IBO262143:IBO262150 IBO327679:IBO327686 IBO393215:IBO393222 IBO458751:IBO458758 IBO524287:IBO524294 IBO589823:IBO589830 IBO655359:IBO655366 IBO720895:IBO720902 IBO786431:IBO786438 IBO851967:IBO851974 IBO917503:IBO917510 IBO983039:IBO983046 ILK3:ILK8 ILK65535:ILK65542 ILK131071:ILK131078 ILK196607:ILK196614 ILK262143:ILK262150 ILK327679:ILK327686 ILK393215:ILK393222 ILK458751:ILK458758 ILK524287:ILK524294 ILK589823:ILK589830 ILK655359:ILK655366 ILK720895:ILK720902 ILK786431:ILK786438 ILK851967:ILK851974 ILK917503:ILK917510 ILK983039:ILK983046 IVG3:IVG8 IVG65535:IVG65542 IVG131071:IVG131078 IVG196607:IVG196614 IVG262143:IVG262150 IVG327679:IVG327686 IVG393215:IVG393222 IVG458751:IVG458758 IVG524287:IVG524294 IVG589823:IVG589830 IVG655359:IVG655366 IVG720895:IVG720902 IVG786431:IVG786438 IVG851967:IVG851974 IVG917503:IVG917510 IVG983039:IVG983046 JFC3:JFC8 JFC65535:JFC65542 JFC131071:JFC131078 JFC196607:JFC196614 JFC262143:JFC262150 JFC327679:JFC327686 JFC393215:JFC393222 JFC458751:JFC458758 JFC524287:JFC524294 JFC589823:JFC589830 JFC655359:JFC655366 JFC720895:JFC720902 JFC786431:JFC786438 JFC851967:JFC851974 JFC917503:JFC917510 JFC983039:JFC983046 JOY3:JOY8 JOY65535:JOY65542 JOY131071:JOY131078 JOY196607:JOY196614 JOY262143:JOY262150 JOY327679:JOY327686 JOY393215:JOY393222 JOY458751:JOY458758 JOY524287:JOY524294 JOY589823:JOY589830 JOY655359:JOY655366 JOY720895:JOY720902 JOY786431:JOY786438 JOY851967:JOY851974 JOY917503:JOY917510 JOY983039:JOY983046 JYU3:JYU8 JYU65535:JYU65542 JYU131071:JYU131078 JYU196607:JYU196614 JYU262143:JYU262150 JYU327679:JYU327686 JYU393215:JYU393222 JYU458751:JYU458758 JYU524287:JYU524294 JYU589823:JYU589830 JYU655359:JYU655366 JYU720895:JYU720902 JYU786431:JYU786438 JYU851967:JYU851974 JYU917503:JYU917510 JYU983039:JYU983046 KIQ3:KIQ8 KIQ65535:KIQ65542 KIQ131071:KIQ131078 KIQ196607:KIQ196614 KIQ262143:KIQ262150 KIQ327679:KIQ327686 KIQ393215:KIQ393222 KIQ458751:KIQ458758 KIQ524287:KIQ524294 KIQ589823:KIQ589830 KIQ655359:KIQ655366 KIQ720895:KIQ720902 KIQ786431:KIQ786438 KIQ851967:KIQ851974 KIQ917503:KIQ917510 KIQ983039:KIQ983046 KSM3:KSM8 KSM65535:KSM65542 KSM131071:KSM131078 KSM196607:KSM196614 KSM262143:KSM262150 KSM327679:KSM327686 KSM393215:KSM393222 KSM458751:KSM458758 KSM524287:KSM524294 KSM589823:KSM589830 KSM655359:KSM655366 KSM720895:KSM720902 KSM786431:KSM786438 KSM851967:KSM851974 KSM917503:KSM917510 KSM983039:KSM983046 LCI3:LCI8 LCI65535:LCI65542 LCI131071:LCI131078 LCI196607:LCI196614 LCI262143:LCI262150 LCI327679:LCI327686 LCI393215:LCI393222 LCI458751:LCI458758 LCI524287:LCI524294 LCI589823:LCI589830 LCI655359:LCI655366 LCI720895:LCI720902 LCI786431:LCI786438 LCI851967:LCI851974 LCI917503:LCI917510 LCI983039:LCI983046 LME3:LME8 LME65535:LME65542 LME131071:LME131078 LME196607:LME196614 LME262143:LME262150 LME327679:LME327686 LME393215:LME393222 LME458751:LME458758 LME524287:LME524294 LME589823:LME589830 LME655359:LME655366 LME720895:LME720902 LME786431:LME786438 LME851967:LME851974 LME917503:LME917510 LME983039:LME983046 LWA3:LWA8 LWA65535:LWA65542 LWA131071:LWA131078 LWA196607:LWA196614 LWA262143:LWA262150 LWA327679:LWA327686 LWA393215:LWA393222 LWA458751:LWA458758 LWA524287:LWA524294 LWA589823:LWA589830 LWA655359:LWA655366 LWA720895:LWA720902 LWA786431:LWA786438 LWA851967:LWA851974 LWA917503:LWA917510 LWA983039:LWA983046 MFW3:MFW8 MFW65535:MFW65542 MFW131071:MFW131078 MFW196607:MFW196614 MFW262143:MFW262150 MFW327679:MFW327686 MFW393215:MFW393222 MFW458751:MFW458758 MFW524287:MFW524294 MFW589823:MFW589830 MFW655359:MFW655366 MFW720895:MFW720902 MFW786431:MFW786438 MFW851967:MFW851974 MFW917503:MFW917510 MFW983039:MFW983046 MPS3:MPS8 MPS65535:MPS65542 MPS131071:MPS131078 MPS196607:MPS196614 MPS262143:MPS262150 MPS327679:MPS327686 MPS393215:MPS393222 MPS458751:MPS458758 MPS524287:MPS524294 MPS589823:MPS589830 MPS655359:MPS655366 MPS720895:MPS720902 MPS786431:MPS786438 MPS851967:MPS851974 MPS917503:MPS917510 MPS983039:MPS983046 MZO3:MZO8 MZO65535:MZO65542 MZO131071:MZO131078 MZO196607:MZO196614 MZO262143:MZO262150 MZO327679:MZO327686 MZO393215:MZO393222 MZO458751:MZO458758 MZO524287:MZO524294 MZO589823:MZO589830 MZO655359:MZO655366 MZO720895:MZO720902 MZO786431:MZO786438 MZO851967:MZO851974 MZO917503:MZO917510 MZO983039:MZO983046 NJK3:NJK8 NJK65535:NJK65542 NJK131071:NJK131078 NJK196607:NJK196614 NJK262143:NJK262150 NJK327679:NJK327686 NJK393215:NJK393222 NJK458751:NJK458758 NJK524287:NJK524294 NJK589823:NJK589830 NJK655359:NJK655366 NJK720895:NJK720902 NJK786431:NJK786438 NJK851967:NJK851974 NJK917503:NJK917510 NJK983039:NJK983046 NTG3:NTG8 NTG65535:NTG65542 NTG131071:NTG131078 NTG196607:NTG196614 NTG262143:NTG262150 NTG327679:NTG327686 NTG393215:NTG393222 NTG458751:NTG458758 NTG524287:NTG524294 NTG589823:NTG589830 NTG655359:NTG655366 NTG720895:NTG720902 NTG786431:NTG786438 NTG851967:NTG851974 NTG917503:NTG917510 NTG983039:NTG983046 ODC3:ODC8 ODC65535:ODC65542 ODC131071:ODC131078 ODC196607:ODC196614 ODC262143:ODC262150 ODC327679:ODC327686 ODC393215:ODC393222 ODC458751:ODC458758 ODC524287:ODC524294 ODC589823:ODC589830 ODC655359:ODC655366 ODC720895:ODC720902 ODC786431:ODC786438 ODC851967:ODC851974 ODC917503:ODC917510 ODC983039:ODC983046 OMY3:OMY8 OMY65535:OMY65542 OMY131071:OMY131078 OMY196607:OMY196614 OMY262143:OMY262150 OMY327679:OMY327686 OMY393215:OMY393222 OMY458751:OMY458758 OMY524287:OMY524294 OMY589823:OMY589830 OMY655359:OMY655366 OMY720895:OMY720902 OMY786431:OMY786438 OMY851967:OMY851974 OMY917503:OMY917510 OMY983039:OMY983046 OWU3:OWU8 OWU65535:OWU65542 OWU131071:OWU131078 OWU196607:OWU196614 OWU262143:OWU262150 OWU327679:OWU327686 OWU393215:OWU393222 OWU458751:OWU458758 OWU524287:OWU524294 OWU589823:OWU589830 OWU655359:OWU655366 OWU720895:OWU720902 OWU786431:OWU786438 OWU851967:OWU851974 OWU917503:OWU917510 OWU983039:OWU983046 PGQ3:PGQ8 PGQ65535:PGQ65542 PGQ131071:PGQ131078 PGQ196607:PGQ196614 PGQ262143:PGQ262150 PGQ327679:PGQ327686 PGQ393215:PGQ393222 PGQ458751:PGQ458758 PGQ524287:PGQ524294 PGQ589823:PGQ589830 PGQ655359:PGQ655366 PGQ720895:PGQ720902 PGQ786431:PGQ786438 PGQ851967:PGQ851974 PGQ917503:PGQ917510 PGQ983039:PGQ983046 PQM3:PQM8 PQM65535:PQM65542 PQM131071:PQM131078 PQM196607:PQM196614 PQM262143:PQM262150 PQM327679:PQM327686 PQM393215:PQM393222 PQM458751:PQM458758 PQM524287:PQM524294 PQM589823:PQM589830 PQM655359:PQM655366 PQM720895:PQM720902 PQM786431:PQM786438 PQM851967:PQM851974 PQM917503:PQM917510 PQM983039:PQM983046 QAI3:QAI8 QAI65535:QAI65542 QAI131071:QAI131078 QAI196607:QAI196614 QAI262143:QAI262150 QAI327679:QAI327686 QAI393215:QAI393222 QAI458751:QAI458758 QAI524287:QAI524294 QAI589823:QAI589830 QAI655359:QAI655366 QAI720895:QAI720902 QAI786431:QAI786438 QAI851967:QAI851974 QAI917503:QAI917510 QAI983039:QAI983046 QKE3:QKE8 QKE65535:QKE65542 QKE131071:QKE131078 QKE196607:QKE196614 QKE262143:QKE262150 QKE327679:QKE327686 QKE393215:QKE393222 QKE458751:QKE458758 QKE524287:QKE524294 QKE589823:QKE589830 QKE655359:QKE655366 QKE720895:QKE720902 QKE786431:QKE786438 QKE851967:QKE851974 QKE917503:QKE917510 QKE983039:QKE983046 QUA3:QUA8 QUA65535:QUA65542 QUA131071:QUA131078 QUA196607:QUA196614 QUA262143:QUA262150 QUA327679:QUA327686 QUA393215:QUA393222 QUA458751:QUA458758 QUA524287:QUA524294 QUA589823:QUA589830 QUA655359:QUA655366 QUA720895:QUA720902 QUA786431:QUA786438 QUA851967:QUA851974 QUA917503:QUA917510 QUA983039:QUA983046 RDW3:RDW8 RDW65535:RDW65542 RDW131071:RDW131078 RDW196607:RDW196614 RDW262143:RDW262150 RDW327679:RDW327686 RDW393215:RDW393222 RDW458751:RDW458758 RDW524287:RDW524294 RDW589823:RDW589830 RDW655359:RDW655366 RDW720895:RDW720902 RDW786431:RDW786438 RDW851967:RDW851974 RDW917503:RDW917510 RDW983039:RDW983046 RNS3:RNS8 RNS65535:RNS65542 RNS131071:RNS131078 RNS196607:RNS196614 RNS262143:RNS262150 RNS327679:RNS327686 RNS393215:RNS393222 RNS458751:RNS458758 RNS524287:RNS524294 RNS589823:RNS589830 RNS655359:RNS655366 RNS720895:RNS720902 RNS786431:RNS786438 RNS851967:RNS851974 RNS917503:RNS917510 RNS983039:RNS983046 RXO3:RXO8 RXO65535:RXO65542 RXO131071:RXO131078 RXO196607:RXO196614 RXO262143:RXO262150 RXO327679:RXO327686 RXO393215:RXO393222 RXO458751:RXO458758 RXO524287:RXO524294 RXO589823:RXO589830 RXO655359:RXO655366 RXO720895:RXO720902 RXO786431:RXO786438 RXO851967:RXO851974 RXO917503:RXO917510 RXO983039:RXO983046 SHK3:SHK8 SHK65535:SHK65542 SHK131071:SHK131078 SHK196607:SHK196614 SHK262143:SHK262150 SHK327679:SHK327686 SHK393215:SHK393222 SHK458751:SHK458758 SHK524287:SHK524294 SHK589823:SHK589830 SHK655359:SHK655366 SHK720895:SHK720902 SHK786431:SHK786438 SHK851967:SHK851974 SHK917503:SHK917510 SHK983039:SHK983046 SRG3:SRG8 SRG65535:SRG65542 SRG131071:SRG131078 SRG196607:SRG196614 SRG262143:SRG262150 SRG327679:SRG327686 SRG393215:SRG393222 SRG458751:SRG458758 SRG524287:SRG524294 SRG589823:SRG589830 SRG655359:SRG655366 SRG720895:SRG720902 SRG786431:SRG786438 SRG851967:SRG851974 SRG917503:SRG917510 SRG983039:SRG983046 TBC3:TBC8 TBC65535:TBC65542 TBC131071:TBC131078 TBC196607:TBC196614 TBC262143:TBC262150 TBC327679:TBC327686 TBC393215:TBC393222 TBC458751:TBC458758 TBC524287:TBC524294 TBC589823:TBC589830 TBC655359:TBC655366 TBC720895:TBC720902 TBC786431:TBC786438 TBC851967:TBC851974 TBC917503:TBC917510 TBC983039:TBC983046 TKY3:TKY8 TKY65535:TKY65542 TKY131071:TKY131078 TKY196607:TKY196614 TKY262143:TKY262150 TKY327679:TKY327686 TKY393215:TKY393222 TKY458751:TKY458758 TKY524287:TKY524294 TKY589823:TKY589830 TKY655359:TKY655366 TKY720895:TKY720902 TKY786431:TKY786438 TKY851967:TKY851974 TKY917503:TKY917510 TKY983039:TKY983046 TUU3:TUU8 TUU65535:TUU65542 TUU131071:TUU131078 TUU196607:TUU196614 TUU262143:TUU262150 TUU327679:TUU327686 TUU393215:TUU393222 TUU458751:TUU458758 TUU524287:TUU524294 TUU589823:TUU589830 TUU655359:TUU655366 TUU720895:TUU720902 TUU786431:TUU786438 TUU851967:TUU851974 TUU917503:TUU917510 TUU983039:TUU983046 UEQ3:UEQ8 UEQ65535:UEQ65542 UEQ131071:UEQ131078 UEQ196607:UEQ196614 UEQ262143:UEQ262150 UEQ327679:UEQ327686 UEQ393215:UEQ393222 UEQ458751:UEQ458758 UEQ524287:UEQ524294 UEQ589823:UEQ589830 UEQ655359:UEQ655366 UEQ720895:UEQ720902 UEQ786431:UEQ786438 UEQ851967:UEQ851974 UEQ917503:UEQ917510 UEQ983039:UEQ983046 UOM3:UOM8 UOM65535:UOM65542 UOM131071:UOM131078 UOM196607:UOM196614 UOM262143:UOM262150 UOM327679:UOM327686 UOM393215:UOM393222 UOM458751:UOM458758 UOM524287:UOM524294 UOM589823:UOM589830 UOM655359:UOM655366 UOM720895:UOM720902 UOM786431:UOM786438 UOM851967:UOM851974 UOM917503:UOM917510 UOM983039:UOM983046 UYI3:UYI8 UYI65535:UYI65542 UYI131071:UYI131078 UYI196607:UYI196614 UYI262143:UYI262150 UYI327679:UYI327686 UYI393215:UYI393222 UYI458751:UYI458758 UYI524287:UYI524294 UYI589823:UYI589830 UYI655359:UYI655366 UYI720895:UYI720902 UYI786431:UYI786438 UYI851967:UYI851974 UYI917503:UYI917510 UYI983039:UYI983046 VIE3:VIE8 VIE65535:VIE65542 VIE131071:VIE131078 VIE196607:VIE196614 VIE262143:VIE262150 VIE327679:VIE327686 VIE393215:VIE393222 VIE458751:VIE458758 VIE524287:VIE524294 VIE589823:VIE589830 VIE655359:VIE655366 VIE720895:VIE720902 VIE786431:VIE786438 VIE851967:VIE851974 VIE917503:VIE917510 VIE983039:VIE983046 VSA3:VSA8 VSA65535:VSA65542 VSA131071:VSA131078 VSA196607:VSA196614 VSA262143:VSA262150 VSA327679:VSA327686 VSA393215:VSA393222 VSA458751:VSA458758 VSA524287:VSA524294 VSA589823:VSA589830 VSA655359:VSA655366 VSA720895:VSA720902 VSA786431:VSA786438 VSA851967:VSA851974 VSA917503:VSA917510 VSA983039:VSA983046 WBW3:WBW8 WBW65535:WBW65542 WBW131071:WBW131078 WBW196607:WBW196614 WBW262143:WBW262150 WBW327679:WBW327686 WBW393215:WBW393222 WBW458751:WBW458758 WBW524287:WBW524294 WBW589823:WBW589830 WBW655359:WBW655366 WBW720895:WBW720902 WBW786431:WBW786438 WBW851967:WBW851974 WBW917503:WBW917510 WBW983039:WBW983046 WLS3:WLS8 WLS65535:WLS65542 WLS131071:WLS131078 WLS196607:WLS196614 WLS262143:WLS262150 WLS327679:WLS327686 WLS393215:WLS393222 WLS458751:WLS458758 WLS524287:WLS524294 WLS589823:WLS589830 WLS655359:WLS655366 WLS720895:WLS720902 WLS786431:WLS786438 WLS851967:WLS851974 WLS917503:WLS917510 WLS983039:WLS983046 WVO3:WVO8 WVO65535:WVO65542 WVO131071:WVO131078 WVO196607:WVO196614 WVO262143:WVO262150 WVO327679:WVO327686 WVO393215:WVO393222 WVO458751:WVO458758 WVO524287:WVO524294 WVO589823:WVO589830 WVO655359:WVO655366 WVO720895:WVO720902 WVO786431:WVO786438 WVO851967:WVO851974 WVO917503:WVO917510 WVO983039:WVO983046">
      <formula1>"是,否"</formula1>
    </dataValidation>
  </dataValidations>
  <pageMargins left="0.551181102362205" right="0.551181102362205" top="0.590551181102362" bottom="0.590551181102362" header="0.511811023622047" footer="0.31496062992126"/>
  <pageSetup paperSize="9" scale="7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包容审慎监管执法“四张清单”统计表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cop</cp:lastModifiedBy>
  <dcterms:created xsi:type="dcterms:W3CDTF">2024-02-21T07:04:00Z</dcterms:created>
  <cp:lastPrinted>2024-03-28T08:43:00Z</cp:lastPrinted>
  <dcterms:modified xsi:type="dcterms:W3CDTF">2024-08-07T07:43:15Z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B788353295664A60B7C5B7BCAB8C96A2_12</vt:lpwstr>
  </property>
  <property fmtid="{D5CDD505-2E9C-101B-9397-08002B2CF9AE}" pid="3" name="KSOProductBuildVer">
    <vt:lpwstr>2052-12.1.0.16929</vt:lpwstr>
  </property>
</Properties>
</file>