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<sst xmlns="http://schemas.openxmlformats.org/spreadsheetml/2006/main" count="96" uniqueCount="55">
  <si>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</si>
  <si>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</si>
  <si>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</si>
  <si>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</si>
  <si>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</si>
  <si>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</si>
  <si>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</si>
  <si>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</si>
  <si>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</si>
  <si>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</si>
  <si>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</si>
  <si>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临江市慧凤养殖种植农民专业合作社</t>
  </si>
  <si>
    <t>法人及非法人组织</t>
  </si>
  <si>
    <t>93220681316638748T</t>
  </si>
  <si>
    <t>董永慧</t>
  </si>
  <si>
    <t>关于临江市慧凤养殖种植农民专业合作社项目取水许可申请的批复</t>
  </si>
  <si>
    <t>赵改凤</t>
  </si>
  <si>
    <t>自然人</t>
  </si>
  <si>
    <t>医师执业注册(变更)</t>
  </si>
  <si>
    <t>付姗姗</t>
  </si>
  <si>
    <t>中华人民共和国取水许可证</t>
  </si>
  <si>
    <t>刘琳</t>
  </si>
  <si>
    <t>护士执业注册(延续注册)</t>
  </si>
  <si>
    <t>临江市锦江云客房店</t>
  </si>
  <si>
    <t>个体工商户</t>
  </si>
  <si>
    <t>92220681MA15848Q1R</t>
  </si>
  <si>
    <t>张燕</t>
  </si>
  <si>
    <t>公共场所卫生许可(申办)</t>
  </si>
  <si>
    <t>临江市剪艺公式美发店</t>
  </si>
  <si>
    <t>92220681MAEFC4GX4Y</t>
  </si>
  <si>
    <t>管锡武</t>
  </si>
  <si>
    <t>临江市龙轩凤典美容中心</t>
  </si>
  <si>
    <t>92220681MA17HG6R0X</t>
  </si>
  <si>
    <t>刘涵轩</t>
  </si>
  <si>
    <t>临江市天源酒店有限公司</t>
  </si>
  <si>
    <t>91220681574096056B</t>
  </si>
  <si>
    <t>赵波</t>
  </si>
  <si>
    <t>临江市小娜发艺轩染烫店</t>
  </si>
  <si>
    <t>92220681MA17Q7UFXR</t>
  </si>
  <si>
    <t>王娜</t>
  </si>
  <si>
    <t>临江市四道沟镇东北岔卫生院</t>
  </si>
  <si>
    <t>12220681412888608T</t>
  </si>
  <si>
    <t>石运刚</t>
  </si>
  <si>
    <t>医疗机构执业登记(诊所除外)(变更)</t>
  </si>
  <si>
    <t>临江市宝山卫生院</t>
  </si>
  <si>
    <t>12220681412888616M</t>
  </si>
  <si>
    <t>李连会</t>
  </si>
  <si>
    <t>李玉贤</t>
  </si>
  <si>
    <t>乡村医生执业注册(变更)</t>
  </si>
  <si>
    <t>谭昌杰</t>
  </si>
  <si>
    <t>王丹丹</t>
  </si>
  <si>
    <t xml:space="preserve">   </t>
  </si>
  <si>
    <t>临江市家悦旅馆</t>
  </si>
  <si>
    <t>92220681MA169E140W</t>
  </si>
  <si>
    <t>马刚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</si>
</sst>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120" zoomScaleNormal="120" workbookViewId="0">
      <pane ySplit="2" topLeftCell="A12" activePane="bottomLeft" state="frozen"/>
      <selection/>
      <selection pane="bottomLeft" activeCell="C16" sqref="C16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45762</v>
      </c>
      <c r="H3" s="4">
        <v>45762</v>
      </c>
      <c r="I3" s="4">
        <v>46857</v>
      </c>
    </row>
    <row r="4" customHeight="1" spans="1:9">
      <c r="A4" s="1" t="s">
        <v>16</v>
      </c>
      <c r="B4" s="1" t="s">
        <v>17</v>
      </c>
      <c r="E4" s="3" t="s">
        <v>18</v>
      </c>
      <c r="F4" s="3" t="s">
        <v>18</v>
      </c>
      <c r="G4" s="4">
        <v>45762</v>
      </c>
      <c r="H4" s="4">
        <v>45762</v>
      </c>
      <c r="I4" s="4">
        <v>46126</v>
      </c>
    </row>
    <row r="5" customHeight="1" spans="1:9">
      <c r="A5" s="1" t="s">
        <v>19</v>
      </c>
      <c r="B5" s="1" t="s">
        <v>17</v>
      </c>
      <c r="E5" s="3" t="s">
        <v>18</v>
      </c>
      <c r="F5" s="3" t="s">
        <v>18</v>
      </c>
      <c r="G5" s="4">
        <v>45762</v>
      </c>
      <c r="H5" s="4">
        <v>45762</v>
      </c>
      <c r="I5" s="4">
        <v>46126</v>
      </c>
    </row>
    <row r="6" customHeight="1" spans="1:9">
      <c r="A6" s="1" t="s">
        <v>11</v>
      </c>
      <c r="B6" s="1" t="s">
        <v>12</v>
      </c>
      <c r="C6" s="2" t="s">
        <v>13</v>
      </c>
      <c r="D6" s="1" t="s">
        <v>14</v>
      </c>
      <c r="E6" s="3" t="s">
        <v>20</v>
      </c>
      <c r="F6" s="3" t="s">
        <v>20</v>
      </c>
      <c r="G6" s="4">
        <v>45762</v>
      </c>
      <c r="H6" s="4">
        <v>45762</v>
      </c>
      <c r="I6" s="4">
        <v>47587</v>
      </c>
    </row>
    <row r="7" customHeight="1" spans="1:9">
      <c r="A7" s="1" t="s">
        <v>21</v>
      </c>
      <c r="B7" s="1" t="s">
        <v>17</v>
      </c>
      <c r="E7" s="3" t="s">
        <v>22</v>
      </c>
      <c r="F7" s="3" t="s">
        <v>22</v>
      </c>
      <c r="G7" s="4">
        <v>45763</v>
      </c>
      <c r="H7" s="4">
        <v>45763</v>
      </c>
      <c r="I7" s="4">
        <v>47609</v>
      </c>
    </row>
    <row r="8" customHeight="1" spans="1:9">
      <c r="A8" s="1" t="s">
        <v>23</v>
      </c>
      <c r="B8" s="1" t="s">
        <v>24</v>
      </c>
      <c r="C8" s="2" t="s">
        <v>25</v>
      </c>
      <c r="D8" s="1" t="s">
        <v>26</v>
      </c>
      <c r="E8" s="3" t="s">
        <v>27</v>
      </c>
      <c r="F8" s="3" t="s">
        <v>27</v>
      </c>
      <c r="G8" s="4">
        <v>45763</v>
      </c>
      <c r="H8" s="4">
        <v>45763</v>
      </c>
      <c r="I8" s="4">
        <v>47223</v>
      </c>
    </row>
    <row r="9" customHeight="1" spans="1:9">
      <c r="A9" s="1" t="s">
        <v>28</v>
      </c>
      <c r="B9" s="1" t="s">
        <v>24</v>
      </c>
      <c r="C9" s="2" t="s">
        <v>29</v>
      </c>
      <c r="D9" s="1" t="s">
        <v>30</v>
      </c>
      <c r="E9" s="3" t="s">
        <v>27</v>
      </c>
      <c r="F9" s="3" t="s">
        <v>27</v>
      </c>
      <c r="G9" s="4">
        <v>45763</v>
      </c>
      <c r="H9" s="4">
        <v>45763</v>
      </c>
      <c r="I9" s="4">
        <v>47223</v>
      </c>
    </row>
    <row r="10" customHeight="1" spans="1:9">
      <c r="A10" s="1" t="s">
        <v>31</v>
      </c>
      <c r="B10" s="1" t="s">
        <v>24</v>
      </c>
      <c r="C10" s="2" t="s">
        <v>32</v>
      </c>
      <c r="D10" s="1" t="s">
        <v>33</v>
      </c>
      <c r="E10" s="3" t="s">
        <v>27</v>
      </c>
      <c r="F10" s="3" t="s">
        <v>27</v>
      </c>
      <c r="G10" s="4">
        <v>45763</v>
      </c>
      <c r="H10" s="4">
        <v>45763</v>
      </c>
      <c r="I10" s="4">
        <v>47223</v>
      </c>
    </row>
    <row r="11" customHeight="1" spans="1:9">
      <c r="A11" s="1" t="s">
        <v>34</v>
      </c>
      <c r="B11" s="1" t="s">
        <v>24</v>
      </c>
      <c r="C11" s="2" t="s">
        <v>35</v>
      </c>
      <c r="D11" s="1" t="s">
        <v>36</v>
      </c>
      <c r="E11" s="3" t="s">
        <v>27</v>
      </c>
      <c r="F11" s="3" t="s">
        <v>27</v>
      </c>
      <c r="G11" s="4">
        <v>45763</v>
      </c>
      <c r="H11" s="4">
        <v>45763</v>
      </c>
      <c r="I11" s="4">
        <v>47223</v>
      </c>
    </row>
    <row r="12" customHeight="1" spans="1:9">
      <c r="A12" s="1" t="s">
        <v>37</v>
      </c>
      <c r="B12" s="1" t="s">
        <v>24</v>
      </c>
      <c r="C12" s="2" t="s">
        <v>38</v>
      </c>
      <c r="D12" s="1" t="s">
        <v>39</v>
      </c>
      <c r="E12" s="3" t="s">
        <v>27</v>
      </c>
      <c r="F12" s="3" t="s">
        <v>27</v>
      </c>
      <c r="G12" s="4">
        <v>45763</v>
      </c>
      <c r="H12" s="4">
        <v>45763</v>
      </c>
      <c r="I12" s="4">
        <v>47223</v>
      </c>
    </row>
    <row r="13" customHeight="1" spans="1:9">
      <c r="A13" s="1" t="s">
        <v>40</v>
      </c>
      <c r="B13" s="1" t="s">
        <v>12</v>
      </c>
      <c r="C13" s="2" t="s">
        <v>41</v>
      </c>
      <c r="D13" s="1" t="s">
        <v>42</v>
      </c>
      <c r="E13" s="3" t="s">
        <v>43</v>
      </c>
      <c r="F13" s="3" t="s">
        <v>43</v>
      </c>
      <c r="G13" s="4">
        <v>45763</v>
      </c>
      <c r="H13" s="4">
        <v>45763</v>
      </c>
      <c r="I13" s="4">
        <v>46769</v>
      </c>
    </row>
    <row r="14" customHeight="1" spans="1:9">
      <c r="A14" s="1" t="s">
        <v>44</v>
      </c>
      <c r="B14" s="1" t="s">
        <v>12</v>
      </c>
      <c r="C14" s="2" t="s">
        <v>45</v>
      </c>
      <c r="D14" s="1" t="s">
        <v>46</v>
      </c>
      <c r="E14" s="3" t="s">
        <v>43</v>
      </c>
      <c r="F14" s="3" t="s">
        <v>43</v>
      </c>
      <c r="G14" s="4">
        <v>45763</v>
      </c>
      <c r="H14" s="4">
        <v>45763</v>
      </c>
      <c r="I14" s="4">
        <v>46812</v>
      </c>
    </row>
    <row r="15" customHeight="1" spans="1:9">
      <c r="A15" s="1" t="s">
        <v>47</v>
      </c>
      <c r="B15" s="1" t="s">
        <v>17</v>
      </c>
      <c r="E15" s="3" t="s">
        <v>48</v>
      </c>
      <c r="F15" s="3" t="s">
        <v>48</v>
      </c>
      <c r="G15" s="4">
        <v>45763</v>
      </c>
      <c r="H15" s="4">
        <v>45763</v>
      </c>
      <c r="I15" s="4">
        <v>47588</v>
      </c>
    </row>
    <row r="16" customHeight="1" spans="1:9">
      <c r="A16" s="1" t="s">
        <v>49</v>
      </c>
      <c r="B16" s="1" t="s">
        <v>17</v>
      </c>
      <c r="E16" s="3" t="s">
        <v>48</v>
      </c>
      <c r="F16" s="3" t="s">
        <v>48</v>
      </c>
      <c r="G16" s="4">
        <v>45763</v>
      </c>
      <c r="H16" s="4">
        <v>45763</v>
      </c>
      <c r="I16" s="4">
        <v>47588</v>
      </c>
    </row>
    <row r="17" customHeight="1" spans="1:9">
      <c r="A17" s="1" t="s">
        <v>50</v>
      </c>
      <c r="B17" s="1" t="s">
        <v>17</v>
      </c>
      <c r="C17" s="2" t="s">
        <v>51</v>
      </c>
      <c r="E17" s="3" t="s">
        <v>18</v>
      </c>
      <c r="F17" s="3" t="s">
        <v>18</v>
      </c>
      <c r="G17" s="4">
        <v>45763</v>
      </c>
      <c r="H17" s="4">
        <v>45763</v>
      </c>
      <c r="I17" s="4">
        <v>47588</v>
      </c>
    </row>
    <row r="18" customHeight="1" spans="1:9">
      <c r="A18" s="1" t="s">
        <v>52</v>
      </c>
      <c r="B18" s="1" t="s">
        <v>24</v>
      </c>
      <c r="C18" s="2" t="s">
        <v>53</v>
      </c>
      <c r="D18" s="1" t="s">
        <v>54</v>
      </c>
      <c r="E18" s="3" t="s">
        <v>27</v>
      </c>
      <c r="F18" s="3" t="s">
        <v>27</v>
      </c>
      <c r="G18" s="4">
        <v>45765</v>
      </c>
      <c r="H18" s="4">
        <v>45765</v>
      </c>
      <c r="I18" s="4">
        <v>47225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8 B1:B17 B19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2025-04-18T02:56:10Z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3F7F51CA8C4A42F3B6254B54BC0199EA_13</vt:lpwstr>
  </property>
</Properties>
</file>