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<sst xmlns="http://schemas.openxmlformats.org/spreadsheetml/2006/main" count="69" uniqueCount="48">
  <si>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</si>
  <si>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</si>
  <si>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</si>
  <si>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</si>
  <si>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</si>
  <si>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</si>
  <si>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</si>
  <si>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</si>
  <si>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</si>
  <si>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</si>
  <si>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</si>
  <si>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临江市胜利水电有限公司</t>
  </si>
  <si>
    <t>法人及非法人组织</t>
  </si>
  <si>
    <t>91220681696111146C</t>
  </si>
  <si>
    <t>丁玉翠</t>
  </si>
  <si>
    <t>关于临江市七道沟河胜利电站库区段河道疏浚项目实施方案的批复</t>
  </si>
  <si>
    <t>临江市小湖水电站</t>
  </si>
  <si>
    <t>91220681717186519L</t>
  </si>
  <si>
    <t>季福君</t>
  </si>
  <si>
    <t>关于临江市三道沟河小湖电站库区段河道疏浚项目实施方案的批复</t>
  </si>
  <si>
    <t>国网吉林省电力有限公司白山供电公司</t>
  </si>
  <si>
    <t>912206011256121744</t>
  </si>
  <si>
    <t>李广宇</t>
  </si>
  <si>
    <t>关于吉林白山临江~六道沟66kV线路工程水土保持方案报告书的审批</t>
  </si>
  <si>
    <t>李殿贤</t>
  </si>
  <si>
    <t>自然人</t>
  </si>
  <si>
    <t>医师执业注册(变更)</t>
  </si>
  <si>
    <t>临江市恒创城市投资集团有限公司</t>
  </si>
  <si>
    <t>91220681MA17QPML7F</t>
  </si>
  <si>
    <t>包喜彬</t>
  </si>
  <si>
    <t>关于临江市干沟子河疏浚项目实施方案的批复</t>
  </si>
  <si>
    <t>临江市每时美刻美容美体店</t>
  </si>
  <si>
    <t>个体工商户</t>
  </si>
  <si>
    <t>92220681MA84UJ1B78</t>
  </si>
  <si>
    <t>姚娟娟</t>
  </si>
  <si>
    <t>公共场所卫生许可(申办)</t>
  </si>
  <si>
    <t>国网吉林省新能源集团有限公司临江水电分公司</t>
  </si>
  <si>
    <t>91220681MA148QLHXE</t>
  </si>
  <si>
    <t>武广辉</t>
  </si>
  <si>
    <t>中华人民共和国取水许可证</t>
  </si>
  <si>
    <t>临江市夏瑞康庄老年公寓</t>
  </si>
  <si>
    <t>92220681MAE8ARA36E</t>
  </si>
  <si>
    <t>于明慧</t>
  </si>
  <si>
    <t>临江市商会</t>
  </si>
  <si>
    <t>51220681MJY5755347</t>
  </si>
  <si>
    <t>张国祥</t>
  </si>
  <si>
    <t>社会团体法人登记证书</t>
  </si>
  <si>
    <t>延期换证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</si>
</sst>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4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20" zoomScaleNormal="120" workbookViewId="0">
      <pane ySplit="2" topLeftCell="A6" activePane="bottomLeft" state="frozen"/>
      <selection/>
      <selection pane="bottomLeft" activeCell="N8" sqref="N8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15</v>
      </c>
      <c r="G3" s="4">
        <v>45777</v>
      </c>
      <c r="H3" s="4">
        <v>45777</v>
      </c>
      <c r="I3" s="4">
        <v>46022</v>
      </c>
    </row>
    <row r="4" customHeight="1" spans="1:9">
      <c r="A4" s="1" t="s">
        <v>16</v>
      </c>
      <c r="B4" s="1" t="s">
        <v>12</v>
      </c>
      <c r="C4" s="2" t="s">
        <v>17</v>
      </c>
      <c r="D4" s="1" t="s">
        <v>18</v>
      </c>
      <c r="E4" s="3" t="s">
        <v>19</v>
      </c>
      <c r="F4" s="3" t="s">
        <v>19</v>
      </c>
      <c r="G4" s="4">
        <v>45777</v>
      </c>
      <c r="H4" s="4">
        <v>45777</v>
      </c>
      <c r="I4" s="4">
        <v>46022</v>
      </c>
    </row>
    <row r="5" customHeight="1" spans="1:9">
      <c r="A5" s="1" t="s">
        <v>20</v>
      </c>
      <c r="B5" s="1" t="s">
        <v>12</v>
      </c>
      <c r="C5" s="2" t="s">
        <v>21</v>
      </c>
      <c r="D5" s="1" t="s">
        <v>22</v>
      </c>
      <c r="E5" s="3" t="s">
        <v>23</v>
      </c>
      <c r="F5" s="3" t="s">
        <v>23</v>
      </c>
      <c r="G5" s="4">
        <v>45777</v>
      </c>
      <c r="H5" s="4">
        <v>45777</v>
      </c>
      <c r="I5" s="4">
        <v>73050</v>
      </c>
    </row>
    <row r="6" customHeight="1" spans="1:9">
      <c r="A6" s="1" t="s">
        <v>24</v>
      </c>
      <c r="B6" s="1" t="s">
        <v>25</v>
      </c>
      <c r="E6" s="13" t="s">
        <v>26</v>
      </c>
      <c r="F6" s="13" t="s">
        <v>26</v>
      </c>
      <c r="G6" s="4">
        <v>45783</v>
      </c>
      <c r="H6" s="4">
        <v>45783</v>
      </c>
      <c r="I6" s="4">
        <v>47609</v>
      </c>
    </row>
    <row r="7" customHeight="1" spans="1:9">
      <c r="A7" s="1" t="s">
        <v>27</v>
      </c>
      <c r="B7" s="1" t="s">
        <v>12</v>
      </c>
      <c r="C7" s="2" t="s">
        <v>28</v>
      </c>
      <c r="D7" s="1" t="s">
        <v>29</v>
      </c>
      <c r="E7" s="3" t="s">
        <v>30</v>
      </c>
      <c r="F7" s="3" t="s">
        <v>30</v>
      </c>
      <c r="G7" s="4">
        <v>45784</v>
      </c>
      <c r="H7" s="4">
        <v>45784</v>
      </c>
      <c r="I7" s="4">
        <v>46022</v>
      </c>
    </row>
    <row r="8" customHeight="1" spans="1:9">
      <c r="A8" s="1" t="s">
        <v>31</v>
      </c>
      <c r="B8" s="1" t="s">
        <v>32</v>
      </c>
      <c r="C8" s="2" t="s">
        <v>33</v>
      </c>
      <c r="D8" s="1" t="s">
        <v>34</v>
      </c>
      <c r="E8" s="3" t="s">
        <v>35</v>
      </c>
      <c r="F8" s="3" t="s">
        <v>35</v>
      </c>
      <c r="G8" s="4">
        <v>45784</v>
      </c>
      <c r="H8" s="4">
        <v>45784</v>
      </c>
      <c r="I8" s="4">
        <v>47244</v>
      </c>
    </row>
    <row r="9" customHeight="1" spans="1:9">
      <c r="A9" s="1" t="s">
        <v>36</v>
      </c>
      <c r="B9" s="1" t="s">
        <v>12</v>
      </c>
      <c r="C9" s="2" t="s">
        <v>37</v>
      </c>
      <c r="D9" s="1" t="s">
        <v>38</v>
      </c>
      <c r="E9" s="3" t="s">
        <v>39</v>
      </c>
      <c r="F9" s="3" t="s">
        <v>39</v>
      </c>
      <c r="G9" s="4">
        <v>45784</v>
      </c>
      <c r="H9" s="4">
        <v>45784</v>
      </c>
      <c r="I9" s="4">
        <v>47609</v>
      </c>
    </row>
    <row r="10" customHeight="1" spans="1:9">
      <c r="A10" s="1" t="s">
        <v>36</v>
      </c>
      <c r="B10" s="1" t="s">
        <v>12</v>
      </c>
      <c r="C10" s="2" t="s">
        <v>37</v>
      </c>
      <c r="D10" s="1" t="s">
        <v>38</v>
      </c>
      <c r="E10" s="3" t="s">
        <v>39</v>
      </c>
      <c r="F10" s="3" t="s">
        <v>39</v>
      </c>
      <c r="G10" s="4">
        <v>45784</v>
      </c>
      <c r="H10" s="4">
        <v>45784</v>
      </c>
      <c r="I10" s="4">
        <v>47609</v>
      </c>
    </row>
    <row r="11" customHeight="1" spans="1:9">
      <c r="A11" s="1" t="s">
        <v>40</v>
      </c>
      <c r="B11" s="1" t="s">
        <v>32</v>
      </c>
      <c r="C11" s="2" t="s">
        <v>41</v>
      </c>
      <c r="D11" s="1" t="s">
        <v>42</v>
      </c>
      <c r="E11" s="3" t="s">
        <v>35</v>
      </c>
      <c r="F11" s="3" t="s">
        <v>35</v>
      </c>
      <c r="G11" s="4">
        <v>45784</v>
      </c>
      <c r="H11" s="4">
        <v>45784</v>
      </c>
      <c r="I11" s="4">
        <v>47244</v>
      </c>
    </row>
    <row r="12" customHeight="1" spans="1:9">
      <c r="A12" s="1" t="s">
        <v>43</v>
      </c>
      <c r="B12" s="1" t="s">
        <v>12</v>
      </c>
      <c r="C12" s="2" t="s">
        <v>44</v>
      </c>
      <c r="D12" s="1" t="s">
        <v>45</v>
      </c>
      <c r="E12" s="3" t="s">
        <v>46</v>
      </c>
      <c r="F12" s="3" t="s">
        <v>47</v>
      </c>
      <c r="G12" s="4">
        <v>45786</v>
      </c>
      <c r="H12" s="4">
        <v>45786</v>
      </c>
      <c r="I12" s="4">
        <v>47612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2 B1:B11 B13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2025-05-09T03:15:53Z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3F7F51CA8C4A42F3B6254B54BC0199EA_13</vt:lpwstr>
  </property>
</Properties>
</file>